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3" r:id="rId1"/>
  </sheets>
  <calcPr calcId="125725"/>
  <fileRecoveryPr autoRecover="0"/>
</workbook>
</file>

<file path=xl/calcChain.xml><?xml version="1.0" encoding="utf-8"?>
<calcChain xmlns="http://schemas.openxmlformats.org/spreadsheetml/2006/main">
  <c r="B13" i="3"/>
  <c r="B12"/>
  <c r="B11"/>
  <c r="B10"/>
  <c r="B9"/>
  <c r="B8"/>
  <c r="B7"/>
  <c r="B6"/>
  <c r="B5"/>
  <c r="B4"/>
  <c r="B3"/>
  <c r="B2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<sst xmlns="http://schemas.openxmlformats.org/spreadsheetml/2006/main" count="92" uniqueCount="59">
  <si>
    <t>Teste</t>
  </si>
  <si>
    <t>dd</t>
  </si>
  <si>
    <t>Valor original</t>
  </si>
  <si>
    <t>Valor formatado</t>
  </si>
  <si>
    <t>Caixa Tipo</t>
  </si>
  <si>
    <t>ddd</t>
  </si>
  <si>
    <t>dddd</t>
  </si>
  <si>
    <t>d</t>
  </si>
  <si>
    <t>m</t>
  </si>
  <si>
    <t>mm</t>
  </si>
  <si>
    <t>mmm</t>
  </si>
  <si>
    <t>mmmm</t>
  </si>
  <si>
    <t>mmmmm</t>
  </si>
  <si>
    <t>a</t>
  </si>
  <si>
    <t>aa</t>
  </si>
  <si>
    <t>aaa</t>
  </si>
  <si>
    <t>h</t>
  </si>
  <si>
    <t>hh</t>
  </si>
  <si>
    <t>hh:m</t>
  </si>
  <si>
    <t>hh:mm</t>
  </si>
  <si>
    <t>hh:mm:s</t>
  </si>
  <si>
    <t>hh:mm:ss</t>
  </si>
  <si>
    <t>hh:mm:ss AM/PM</t>
  </si>
  <si>
    <t>@* -</t>
  </si>
  <si>
    <t>@*-</t>
  </si>
  <si>
    <t>*-#</t>
  </si>
  <si>
    <t>*-#,##</t>
  </si>
  <si>
    <t>;;;</t>
  </si>
  <si>
    <t>[Vermelho]#.###,00</t>
  </si>
  <si>
    <t>R$ 0,00 " Crédito";</t>
  </si>
  <si>
    <t>[Vermelho][&lt;0]Geral;[Azul]Geral</t>
  </si>
  <si>
    <t>[Vermelho]R$ 0,00 " Débito"</t>
  </si>
  <si>
    <t>00000</t>
  </si>
  <si>
    <t>hh:mm:ss,000</t>
  </si>
  <si>
    <t>[Azul]\R$#.###,00;[Vermelho]-\R$#.###,00</t>
  </si>
  <si>
    <t>[Azul]\R$* #.###,00;[Vermelho]-\R$* #.###,00</t>
  </si>
  <si>
    <t>00"."000"."000"/"0000"-"00</t>
  </si>
  <si>
    <t>1234567000112</t>
  </si>
  <si>
    <t>00\.000\.000\/0000\-00</t>
  </si>
  <si>
    <t>0,0??</t>
  </si>
  <si>
    <t>11-1234-5678</t>
  </si>
  <si>
    <t>(##)-####-####</t>
  </si>
  <si>
    <t>12345-678</t>
  </si>
  <si>
    <t>#####-###</t>
  </si>
  <si>
    <t>Sim;"Não"</t>
  </si>
  <si>
    <t>0##"."###"."###-##</t>
  </si>
  <si>
    <t>CNPJ</t>
  </si>
  <si>
    <t>Telefone</t>
  </si>
  <si>
    <t>CEP</t>
  </si>
  <si>
    <t>Sim e Não</t>
  </si>
  <si>
    <t>CPF</t>
  </si>
  <si>
    <t>##"."##"."###</t>
  </si>
  <si>
    <t>Controle</t>
  </si>
  <si>
    <t># ???/???</t>
  </si>
  <si>
    <t># ?/???</t>
  </si>
  <si>
    <t># ??/???</t>
  </si>
  <si>
    <t>Fração</t>
  </si>
  <si>
    <t>#.###</t>
  </si>
  <si>
    <t>#.</t>
  </si>
</sst>
</file>

<file path=xl/styles.xml><?xml version="1.0" encoding="utf-8"?>
<styleSheet xmlns="http://schemas.openxmlformats.org/spreadsheetml/2006/main">
  <numFmts count="44">
    <numFmt numFmtId="164" formatCode="d"/>
    <numFmt numFmtId="165" formatCode="dd"/>
    <numFmt numFmtId="166" formatCode="ddd"/>
    <numFmt numFmtId="167" formatCode="dddd"/>
    <numFmt numFmtId="168" formatCode="m"/>
    <numFmt numFmtId="169" formatCode="mm"/>
    <numFmt numFmtId="170" formatCode="mmm"/>
    <numFmt numFmtId="171" formatCode="mmmm"/>
    <numFmt numFmtId="172" formatCode="mmmmm"/>
    <numFmt numFmtId="173" formatCode="yy"/>
    <numFmt numFmtId="174" formatCode="yyyy"/>
    <numFmt numFmtId="175" formatCode="[$-F400]h:mm:ss\ AM/PM"/>
    <numFmt numFmtId="176" formatCode="h"/>
    <numFmt numFmtId="177" formatCode="hh"/>
    <numFmt numFmtId="178" formatCode="hh:m"/>
    <numFmt numFmtId="179" formatCode="hh:mm:s"/>
    <numFmt numFmtId="180" formatCode="hh:mm:ss\ AM/PM"/>
    <numFmt numFmtId="181" formatCode="@*-"/>
    <numFmt numFmtId="182" formatCode="@* \-"/>
    <numFmt numFmtId="183" formatCode="*-#"/>
    <numFmt numFmtId="184" formatCode="*-#.##"/>
    <numFmt numFmtId="185" formatCode=";;;"/>
    <numFmt numFmtId="186" formatCode="[Red]#,###.00"/>
    <numFmt numFmtId="187" formatCode="&quot;R$ &quot;0.00\ &quot; Crédito&quot;;"/>
    <numFmt numFmtId="188" formatCode="[Red][&lt;0]General;[Blue]General"/>
    <numFmt numFmtId="189" formatCode="[Red]&quot;R$ &quot;0.00\ &quot; Débito&quot;"/>
    <numFmt numFmtId="190" formatCode="00000"/>
    <numFmt numFmtId="191" formatCode="hh:mm:ss.000"/>
    <numFmt numFmtId="192" formatCode="[Blue]\R\$#,###.00;[Red]\-\R\$#,###.00"/>
    <numFmt numFmtId="193" formatCode="[Blue]\R\$* #,###.00;[Red]\-\R\$* #,###.00"/>
    <numFmt numFmtId="194" formatCode="00&quot;.&quot;000&quot;.&quot;000&quot;/&quot;0000&quot;-&quot;00"/>
    <numFmt numFmtId="195" formatCode="00\.000\.000\/0000\-00"/>
    <numFmt numFmtId="196" formatCode="0.0??"/>
    <numFmt numFmtId="197" formatCode="0.000"/>
    <numFmt numFmtId="198" formatCode="\(##\)\-####\-####"/>
    <numFmt numFmtId="199" formatCode="#####\-###"/>
    <numFmt numFmtId="200" formatCode="&quot;Sim&quot;;&quot;Não&quot;"/>
    <numFmt numFmtId="201" formatCode="0##&quot;.&quot;###&quot;.&quot;###\-##"/>
    <numFmt numFmtId="202" formatCode="##&quot;.&quot;##&quot;.&quot;###"/>
    <numFmt numFmtId="203" formatCode="#\ ???/???"/>
    <numFmt numFmtId="204" formatCode="#\ ?/???"/>
    <numFmt numFmtId="205" formatCode="#\ ??/???"/>
    <numFmt numFmtId="210" formatCode="#,###"/>
    <numFmt numFmtId="211" formatCode="#,"/>
  </numFmts>
  <fonts count="2">
    <font>
      <sz val="11"/>
      <color theme="1"/>
      <name val="Calibri"/>
      <family val="2"/>
      <scheme val="minor"/>
    </font>
    <font>
      <sz val="11"/>
      <color rgb="FF45454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74" fontId="0" fillId="0" borderId="1" xfId="0" applyNumberFormat="1" applyBorder="1" applyAlignment="1">
      <alignment horizontal="center"/>
    </xf>
    <xf numFmtId="175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8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79" fontId="0" fillId="0" borderId="1" xfId="0" applyNumberFormat="1" applyBorder="1" applyAlignment="1">
      <alignment horizontal="center"/>
    </xf>
    <xf numFmtId="21" fontId="0" fillId="0" borderId="1" xfId="0" applyNumberFormat="1" applyBorder="1" applyAlignment="1">
      <alignment horizontal="center"/>
    </xf>
    <xf numFmtId="180" fontId="0" fillId="0" borderId="1" xfId="0" applyNumberFormat="1" applyBorder="1" applyAlignment="1">
      <alignment horizontal="center"/>
    </xf>
    <xf numFmtId="181" fontId="0" fillId="0" borderId="1" xfId="0" applyNumberFormat="1" applyBorder="1" applyAlignment="1">
      <alignment horizontal="center"/>
    </xf>
    <xf numFmtId="18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183" fontId="0" fillId="0" borderId="1" xfId="0" applyNumberFormat="1" applyBorder="1" applyAlignment="1">
      <alignment horizontal="center"/>
    </xf>
    <xf numFmtId="184" fontId="0" fillId="0" borderId="1" xfId="0" applyNumberFormat="1" applyBorder="1" applyAlignment="1">
      <alignment horizontal="center"/>
    </xf>
    <xf numFmtId="185" fontId="0" fillId="0" borderId="1" xfId="0" applyNumberFormat="1" applyBorder="1" applyAlignment="1">
      <alignment horizontal="center"/>
    </xf>
    <xf numFmtId="186" fontId="0" fillId="0" borderId="1" xfId="0" applyNumberFormat="1" applyBorder="1" applyAlignment="1">
      <alignment horizontal="right"/>
    </xf>
    <xf numFmtId="187" fontId="0" fillId="0" borderId="1" xfId="0" applyNumberFormat="1" applyBorder="1" applyAlignment="1">
      <alignment horizontal="right"/>
    </xf>
    <xf numFmtId="188" fontId="0" fillId="0" borderId="1" xfId="0" applyNumberFormat="1" applyBorder="1" applyAlignment="1">
      <alignment horizontal="right"/>
    </xf>
    <xf numFmtId="0" fontId="0" fillId="2" borderId="1" xfId="0" applyFont="1" applyFill="1" applyBorder="1" applyAlignment="1">
      <alignment horizontal="center"/>
    </xf>
    <xf numFmtId="189" fontId="0" fillId="0" borderId="1" xfId="0" applyNumberFormat="1" applyBorder="1" applyAlignment="1">
      <alignment horizontal="right"/>
    </xf>
    <xf numFmtId="190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left"/>
    </xf>
    <xf numFmtId="1" fontId="0" fillId="0" borderId="1" xfId="0" applyNumberFormat="1" applyBorder="1" applyAlignment="1">
      <alignment horizontal="center"/>
    </xf>
    <xf numFmtId="191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192" fontId="0" fillId="0" borderId="1" xfId="0" applyNumberFormat="1" applyBorder="1"/>
    <xf numFmtId="0" fontId="0" fillId="0" borderId="1" xfId="0" quotePrefix="1" applyFill="1" applyBorder="1" applyAlignment="1">
      <alignment horizontal="left"/>
    </xf>
    <xf numFmtId="193" fontId="0" fillId="0" borderId="1" xfId="0" applyNumberFormat="1" applyBorder="1"/>
    <xf numFmtId="194" fontId="0" fillId="0" borderId="1" xfId="0" applyNumberFormat="1" applyBorder="1" applyAlignment="1">
      <alignment horizontal="center"/>
    </xf>
    <xf numFmtId="175" fontId="0" fillId="0" borderId="1" xfId="0" quotePrefix="1" applyNumberFormat="1" applyBorder="1" applyAlignment="1">
      <alignment horizontal="center"/>
    </xf>
    <xf numFmtId="195" fontId="0" fillId="0" borderId="1" xfId="0" applyNumberFormat="1" applyBorder="1" applyAlignment="1">
      <alignment horizontal="center"/>
    </xf>
    <xf numFmtId="196" fontId="0" fillId="0" borderId="1" xfId="0" applyNumberFormat="1" applyBorder="1"/>
    <xf numFmtId="197" fontId="0" fillId="0" borderId="1" xfId="0" applyNumberFormat="1" applyFill="1" applyBorder="1" applyAlignment="1">
      <alignment horizontal="center"/>
    </xf>
    <xf numFmtId="196" fontId="0" fillId="0" borderId="1" xfId="0" applyNumberFormat="1" applyFill="1" applyBorder="1" applyAlignment="1">
      <alignment horizontal="right"/>
    </xf>
    <xf numFmtId="0" fontId="0" fillId="0" borderId="1" xfId="0" applyBorder="1"/>
    <xf numFmtId="198" fontId="0" fillId="0" borderId="1" xfId="0" applyNumberFormat="1" applyBorder="1" applyAlignment="1">
      <alignment horizontal="center"/>
    </xf>
    <xf numFmtId="199" fontId="0" fillId="0" borderId="1" xfId="0" applyNumberFormat="1" applyBorder="1" applyAlignment="1">
      <alignment horizontal="center"/>
    </xf>
    <xf numFmtId="200" fontId="0" fillId="0" borderId="1" xfId="0" applyNumberFormat="1" applyBorder="1" applyAlignment="1">
      <alignment horizontal="center"/>
    </xf>
    <xf numFmtId="201" fontId="0" fillId="0" borderId="1" xfId="0" applyNumberFormat="1" applyBorder="1"/>
    <xf numFmtId="202" fontId="0" fillId="0" borderId="1" xfId="0" applyNumberFormat="1" applyBorder="1"/>
    <xf numFmtId="203" fontId="0" fillId="0" borderId="1" xfId="0" applyNumberFormat="1" applyBorder="1"/>
    <xf numFmtId="0" fontId="0" fillId="0" borderId="1" xfId="0" applyFill="1" applyBorder="1"/>
    <xf numFmtId="12" fontId="0" fillId="0" borderId="1" xfId="0" applyNumberFormat="1" applyBorder="1"/>
    <xf numFmtId="204" fontId="0" fillId="0" borderId="1" xfId="0" applyNumberFormat="1" applyBorder="1"/>
    <xf numFmtId="13" fontId="0" fillId="0" borderId="1" xfId="0" applyNumberFormat="1" applyBorder="1"/>
    <xf numFmtId="205" fontId="0" fillId="0" borderId="1" xfId="0" applyNumberFormat="1" applyBorder="1"/>
    <xf numFmtId="0" fontId="1" fillId="0" borderId="1" xfId="0" applyFont="1" applyBorder="1"/>
    <xf numFmtId="210" fontId="0" fillId="0" borderId="1" xfId="0" applyNumberFormat="1" applyBorder="1"/>
    <xf numFmtId="21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F3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showGridLines="0" tabSelected="1" topLeftCell="A52" workbookViewId="0">
      <selection activeCell="F65" sqref="F65"/>
    </sheetView>
  </sheetViews>
  <sheetFormatPr defaultRowHeight="15"/>
  <cols>
    <col min="1" max="1" width="16.28515625" customWidth="1"/>
    <col min="2" max="2" width="18" bestFit="1" customWidth="1"/>
    <col min="3" max="3" width="27.42578125" customWidth="1"/>
    <col min="4" max="4" width="10" bestFit="1" customWidth="1"/>
  </cols>
  <sheetData>
    <row r="1" spans="1:3">
      <c r="A1" s="31" t="s">
        <v>2</v>
      </c>
      <c r="B1" s="31" t="s">
        <v>3</v>
      </c>
      <c r="C1" s="31" t="s">
        <v>4</v>
      </c>
    </row>
    <row r="2" spans="1:3">
      <c r="A2" s="1">
        <f ca="1">TODAY()</f>
        <v>40701</v>
      </c>
      <c r="B2" s="2">
        <f t="shared" ref="B2:B13" ca="1" si="0">TODAY()</f>
        <v>40701</v>
      </c>
      <c r="C2" s="3" t="s">
        <v>7</v>
      </c>
    </row>
    <row r="3" spans="1:3">
      <c r="A3" s="1">
        <f t="shared" ref="A3:A13" ca="1" si="1">TODAY()</f>
        <v>40701</v>
      </c>
      <c r="B3" s="4">
        <f t="shared" ca="1" si="0"/>
        <v>40701</v>
      </c>
      <c r="C3" s="3" t="s">
        <v>1</v>
      </c>
    </row>
    <row r="4" spans="1:3">
      <c r="A4" s="1">
        <f t="shared" ca="1" si="1"/>
        <v>40701</v>
      </c>
      <c r="B4" s="5">
        <f t="shared" ca="1" si="0"/>
        <v>40701</v>
      </c>
      <c r="C4" s="3" t="s">
        <v>5</v>
      </c>
    </row>
    <row r="5" spans="1:3">
      <c r="A5" s="1">
        <f t="shared" ca="1" si="1"/>
        <v>40701</v>
      </c>
      <c r="B5" s="6">
        <f t="shared" ca="1" si="0"/>
        <v>40701</v>
      </c>
      <c r="C5" s="3" t="s">
        <v>6</v>
      </c>
    </row>
    <row r="6" spans="1:3">
      <c r="A6" s="1">
        <f t="shared" ca="1" si="1"/>
        <v>40701</v>
      </c>
      <c r="B6" s="7">
        <f t="shared" ca="1" si="0"/>
        <v>40701</v>
      </c>
      <c r="C6" s="3" t="s">
        <v>8</v>
      </c>
    </row>
    <row r="7" spans="1:3">
      <c r="A7" s="1">
        <f t="shared" ca="1" si="1"/>
        <v>40701</v>
      </c>
      <c r="B7" s="8">
        <f t="shared" ca="1" si="0"/>
        <v>40701</v>
      </c>
      <c r="C7" s="3" t="s">
        <v>9</v>
      </c>
    </row>
    <row r="8" spans="1:3">
      <c r="A8" s="1">
        <f t="shared" ca="1" si="1"/>
        <v>40701</v>
      </c>
      <c r="B8" s="9">
        <f t="shared" ca="1" si="0"/>
        <v>40701</v>
      </c>
      <c r="C8" s="3" t="s">
        <v>10</v>
      </c>
    </row>
    <row r="9" spans="1:3">
      <c r="A9" s="1">
        <f t="shared" ca="1" si="1"/>
        <v>40701</v>
      </c>
      <c r="B9" s="10">
        <f t="shared" ca="1" si="0"/>
        <v>40701</v>
      </c>
      <c r="C9" s="3" t="s">
        <v>11</v>
      </c>
    </row>
    <row r="10" spans="1:3">
      <c r="A10" s="1">
        <f t="shared" ca="1" si="1"/>
        <v>40701</v>
      </c>
      <c r="B10" s="11">
        <f t="shared" ca="1" si="0"/>
        <v>40701</v>
      </c>
      <c r="C10" s="3" t="s">
        <v>12</v>
      </c>
    </row>
    <row r="11" spans="1:3">
      <c r="A11" s="1">
        <f t="shared" ca="1" si="1"/>
        <v>40701</v>
      </c>
      <c r="B11" s="12">
        <f t="shared" ca="1" si="0"/>
        <v>40701</v>
      </c>
      <c r="C11" s="3" t="s">
        <v>13</v>
      </c>
    </row>
    <row r="12" spans="1:3">
      <c r="A12" s="1">
        <f t="shared" ca="1" si="1"/>
        <v>40701</v>
      </c>
      <c r="B12" s="12">
        <f t="shared" ca="1" si="0"/>
        <v>40701</v>
      </c>
      <c r="C12" s="3" t="s">
        <v>14</v>
      </c>
    </row>
    <row r="13" spans="1:3">
      <c r="A13" s="1">
        <f t="shared" ca="1" si="1"/>
        <v>40701</v>
      </c>
      <c r="B13" s="13">
        <f t="shared" ca="1" si="0"/>
        <v>40701</v>
      </c>
      <c r="C13" s="3" t="s">
        <v>15</v>
      </c>
    </row>
    <row r="16" spans="1:3">
      <c r="A16" s="31" t="s">
        <v>2</v>
      </c>
      <c r="B16" s="31" t="s">
        <v>3</v>
      </c>
      <c r="C16" s="31" t="s">
        <v>4</v>
      </c>
    </row>
    <row r="17" spans="1:3">
      <c r="A17" s="14">
        <v>0.12855324074074073</v>
      </c>
      <c r="B17" s="15">
        <v>0.12855324074074073</v>
      </c>
      <c r="C17" s="3" t="s">
        <v>16</v>
      </c>
    </row>
    <row r="18" spans="1:3">
      <c r="A18" s="14">
        <v>0.12855324074074073</v>
      </c>
      <c r="B18" s="16">
        <v>0.12855324074074073</v>
      </c>
      <c r="C18" s="3" t="s">
        <v>17</v>
      </c>
    </row>
    <row r="19" spans="1:3">
      <c r="A19" s="14">
        <v>0.12855324074074073</v>
      </c>
      <c r="B19" s="17">
        <v>0.12855324074074073</v>
      </c>
      <c r="C19" s="3" t="s">
        <v>18</v>
      </c>
    </row>
    <row r="20" spans="1:3">
      <c r="A20" s="14">
        <v>0.12855324074074073</v>
      </c>
      <c r="B20" s="18">
        <v>0.12855324074074073</v>
      </c>
      <c r="C20" s="3" t="s">
        <v>19</v>
      </c>
    </row>
    <row r="21" spans="1:3">
      <c r="A21" s="14">
        <v>0.12855324074074073</v>
      </c>
      <c r="B21" s="19">
        <v>0.12855324074074073</v>
      </c>
      <c r="C21" s="3" t="s">
        <v>20</v>
      </c>
    </row>
    <row r="22" spans="1:3">
      <c r="A22" s="14">
        <v>0.12855324074074073</v>
      </c>
      <c r="B22" s="20">
        <v>0.12855324074074073</v>
      </c>
      <c r="C22" s="3" t="s">
        <v>21</v>
      </c>
    </row>
    <row r="23" spans="1:3">
      <c r="A23" s="14">
        <v>0.12855324074074073</v>
      </c>
      <c r="B23" s="21">
        <v>0.12855324074074073</v>
      </c>
      <c r="C23" s="3" t="s">
        <v>22</v>
      </c>
    </row>
    <row r="24" spans="1:3">
      <c r="A24" s="14">
        <v>0.71188657407407396</v>
      </c>
      <c r="B24" s="21">
        <v>0.71188657407407396</v>
      </c>
      <c r="C24" s="3" t="s">
        <v>22</v>
      </c>
    </row>
    <row r="27" spans="1:3">
      <c r="A27" s="31" t="s">
        <v>2</v>
      </c>
      <c r="B27" s="31" t="s">
        <v>3</v>
      </c>
      <c r="C27" s="31" t="s">
        <v>4</v>
      </c>
    </row>
    <row r="28" spans="1:3">
      <c r="A28" s="36">
        <v>0.12855466435185184</v>
      </c>
      <c r="B28" s="36">
        <v>0.12855466435185184</v>
      </c>
      <c r="C28" s="3" t="s">
        <v>33</v>
      </c>
    </row>
    <row r="31" spans="1:3">
      <c r="A31" s="31" t="s">
        <v>2</v>
      </c>
      <c r="B31" s="31" t="s">
        <v>3</v>
      </c>
      <c r="C31" s="31" t="s">
        <v>4</v>
      </c>
    </row>
    <row r="32" spans="1:3">
      <c r="A32" s="14" t="s">
        <v>0</v>
      </c>
      <c r="B32" s="22" t="s">
        <v>0</v>
      </c>
      <c r="C32" s="3" t="s">
        <v>24</v>
      </c>
    </row>
    <row r="33" spans="1:3">
      <c r="A33" s="14" t="s">
        <v>0</v>
      </c>
      <c r="B33" s="23" t="s">
        <v>0</v>
      </c>
      <c r="C33" s="3" t="s">
        <v>23</v>
      </c>
    </row>
    <row r="34" spans="1:3">
      <c r="A34" s="14" t="s">
        <v>0</v>
      </c>
      <c r="B34" s="27" t="s">
        <v>0</v>
      </c>
      <c r="C34" s="3" t="s">
        <v>27</v>
      </c>
    </row>
    <row r="35" spans="1:3">
      <c r="A35" s="24">
        <v>123.56</v>
      </c>
      <c r="B35" s="33">
        <v>123.56</v>
      </c>
      <c r="C35" s="34" t="s">
        <v>32</v>
      </c>
    </row>
    <row r="36" spans="1:3">
      <c r="A36" s="24">
        <v>123</v>
      </c>
      <c r="B36" s="33">
        <v>123</v>
      </c>
      <c r="C36" s="34" t="s">
        <v>32</v>
      </c>
    </row>
    <row r="37" spans="1:3">
      <c r="A37" s="35">
        <v>123</v>
      </c>
      <c r="B37" s="33">
        <v>123</v>
      </c>
      <c r="C37" s="34" t="s">
        <v>32</v>
      </c>
    </row>
    <row r="38" spans="1:3">
      <c r="A38" s="24">
        <v>123.56</v>
      </c>
      <c r="B38" s="25">
        <v>123.56</v>
      </c>
      <c r="C38" s="3" t="s">
        <v>25</v>
      </c>
    </row>
    <row r="39" spans="1:3">
      <c r="A39" s="24">
        <v>123.56</v>
      </c>
      <c r="B39" s="26">
        <v>123.56</v>
      </c>
      <c r="C39" s="3" t="s">
        <v>26</v>
      </c>
    </row>
    <row r="40" spans="1:3">
      <c r="A40" s="24">
        <v>123.56</v>
      </c>
      <c r="B40" s="28">
        <v>123.56</v>
      </c>
      <c r="C40" s="3" t="s">
        <v>28</v>
      </c>
    </row>
    <row r="41" spans="1:3">
      <c r="A41" s="24">
        <v>123.56</v>
      </c>
      <c r="B41" s="29">
        <v>123.56</v>
      </c>
      <c r="C41" s="3" t="s">
        <v>29</v>
      </c>
    </row>
    <row r="42" spans="1:3">
      <c r="A42" s="24">
        <v>-123.56</v>
      </c>
      <c r="B42" s="32">
        <v>-123.56</v>
      </c>
      <c r="C42" s="3" t="s">
        <v>31</v>
      </c>
    </row>
    <row r="43" spans="1:3">
      <c r="A43" s="24">
        <v>123.56</v>
      </c>
      <c r="B43" s="30">
        <v>123.56</v>
      </c>
      <c r="C43" s="3" t="s">
        <v>30</v>
      </c>
    </row>
    <row r="44" spans="1:3">
      <c r="A44" s="24">
        <v>-123.56</v>
      </c>
      <c r="B44" s="30">
        <v>-123.56</v>
      </c>
      <c r="C44" s="3" t="s">
        <v>30</v>
      </c>
    </row>
    <row r="45" spans="1:3">
      <c r="A45" s="37">
        <v>-123.56</v>
      </c>
      <c r="B45" s="38">
        <v>-123.56</v>
      </c>
      <c r="C45" s="39" t="s">
        <v>34</v>
      </c>
    </row>
    <row r="46" spans="1:3">
      <c r="A46" s="37">
        <v>-123.56</v>
      </c>
      <c r="B46" s="40">
        <v>-123.56</v>
      </c>
      <c r="C46" s="39" t="s">
        <v>35</v>
      </c>
    </row>
    <row r="47" spans="1:3">
      <c r="A47" s="37">
        <v>123.56</v>
      </c>
      <c r="B47" s="38">
        <v>12.56</v>
      </c>
      <c r="C47" s="39" t="s">
        <v>34</v>
      </c>
    </row>
    <row r="48" spans="1:3">
      <c r="A48" s="37">
        <v>123.56</v>
      </c>
      <c r="B48" s="40">
        <v>123.56</v>
      </c>
      <c r="C48" s="39" t="s">
        <v>35</v>
      </c>
    </row>
    <row r="49" spans="1:4">
      <c r="A49" s="37">
        <v>123.56</v>
      </c>
      <c r="B49" s="44">
        <v>123.56</v>
      </c>
      <c r="C49" s="39" t="s">
        <v>39</v>
      </c>
    </row>
    <row r="50" spans="1:4">
      <c r="A50" s="45">
        <v>123.56699999999999</v>
      </c>
      <c r="B50" s="46">
        <v>123.56699999999999</v>
      </c>
      <c r="C50" s="39" t="s">
        <v>39</v>
      </c>
    </row>
    <row r="53" spans="1:4">
      <c r="A53" s="31" t="s">
        <v>2</v>
      </c>
      <c r="B53" s="31" t="s">
        <v>3</v>
      </c>
      <c r="C53" s="31" t="s">
        <v>4</v>
      </c>
      <c r="D53" s="31" t="s">
        <v>4</v>
      </c>
    </row>
    <row r="54" spans="1:4">
      <c r="A54" s="42" t="s">
        <v>37</v>
      </c>
      <c r="B54" s="41">
        <v>1234567000112</v>
      </c>
      <c r="C54" s="47" t="s">
        <v>36</v>
      </c>
      <c r="D54" s="47" t="s">
        <v>46</v>
      </c>
    </row>
    <row r="55" spans="1:4">
      <c r="A55" s="42" t="s">
        <v>37</v>
      </c>
      <c r="B55" s="43">
        <v>1234567000112</v>
      </c>
      <c r="C55" s="47" t="s">
        <v>38</v>
      </c>
      <c r="D55" s="47" t="s">
        <v>46</v>
      </c>
    </row>
    <row r="56" spans="1:4">
      <c r="A56" s="14" t="s">
        <v>40</v>
      </c>
      <c r="B56" s="48" t="s">
        <v>40</v>
      </c>
      <c r="C56" s="47" t="s">
        <v>41</v>
      </c>
      <c r="D56" s="47" t="s">
        <v>47</v>
      </c>
    </row>
    <row r="57" spans="1:4">
      <c r="A57" s="14" t="s">
        <v>42</v>
      </c>
      <c r="B57" s="49" t="s">
        <v>42</v>
      </c>
      <c r="C57" s="47" t="s">
        <v>43</v>
      </c>
      <c r="D57" s="47" t="s">
        <v>48</v>
      </c>
    </row>
    <row r="58" spans="1:4">
      <c r="A58" s="37">
        <v>1</v>
      </c>
      <c r="B58" s="50">
        <v>1</v>
      </c>
      <c r="C58" s="47" t="s">
        <v>44</v>
      </c>
      <c r="D58" s="47" t="s">
        <v>49</v>
      </c>
    </row>
    <row r="59" spans="1:4">
      <c r="A59" s="37">
        <v>-1</v>
      </c>
      <c r="B59" s="50">
        <v>-1</v>
      </c>
      <c r="C59" s="47" t="s">
        <v>44</v>
      </c>
      <c r="D59" s="47" t="s">
        <v>49</v>
      </c>
    </row>
    <row r="60" spans="1:4">
      <c r="A60" s="47">
        <v>12345678901</v>
      </c>
      <c r="B60" s="51">
        <v>12345678901</v>
      </c>
      <c r="C60" s="47" t="s">
        <v>45</v>
      </c>
      <c r="D60" s="47" t="s">
        <v>50</v>
      </c>
    </row>
    <row r="61" spans="1:4">
      <c r="A61" s="47">
        <v>1234567</v>
      </c>
      <c r="B61" s="52">
        <v>1234567</v>
      </c>
      <c r="C61" s="47" t="s">
        <v>51</v>
      </c>
      <c r="D61" s="47" t="s">
        <v>52</v>
      </c>
    </row>
    <row r="62" spans="1:4">
      <c r="A62" s="47">
        <v>5.25</v>
      </c>
      <c r="B62" s="53">
        <v>5.25</v>
      </c>
      <c r="C62" s="47" t="s">
        <v>53</v>
      </c>
      <c r="D62" s="54" t="s">
        <v>56</v>
      </c>
    </row>
    <row r="63" spans="1:4">
      <c r="A63" s="55">
        <v>5.25</v>
      </c>
      <c r="B63" s="56">
        <v>5.25</v>
      </c>
      <c r="C63" s="47" t="s">
        <v>54</v>
      </c>
      <c r="D63" s="54" t="s">
        <v>56</v>
      </c>
    </row>
    <row r="64" spans="1:4">
      <c r="A64" s="57">
        <v>5.3</v>
      </c>
      <c r="B64" s="58">
        <v>5.3</v>
      </c>
      <c r="C64" s="47" t="s">
        <v>55</v>
      </c>
      <c r="D64" s="54" t="s">
        <v>56</v>
      </c>
    </row>
    <row r="65" spans="1:4">
      <c r="A65" s="59">
        <v>12000</v>
      </c>
      <c r="B65" s="60">
        <v>12000</v>
      </c>
      <c r="C65" s="47" t="s">
        <v>57</v>
      </c>
      <c r="D65" s="47"/>
    </row>
    <row r="66" spans="1:4">
      <c r="A66" s="59">
        <v>12000</v>
      </c>
      <c r="B66" s="61">
        <v>12000</v>
      </c>
      <c r="C66" s="47" t="s">
        <v>58</v>
      </c>
      <c r="D66" s="47"/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C54 E54:XFD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cp:lastPrinted>2011-06-02T17:12:45Z</cp:lastPrinted>
  <dcterms:created xsi:type="dcterms:W3CDTF">2011-06-02T14:40:16Z</dcterms:created>
  <dcterms:modified xsi:type="dcterms:W3CDTF">2011-06-07T12:33:44Z</dcterms:modified>
</cp:coreProperties>
</file>