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120" windowHeight="7755"/>
  </bookViews>
  <sheets>
    <sheet name="Plan1" sheetId="1" r:id="rId1"/>
    <sheet name="Plan2" sheetId="2" r:id="rId2"/>
    <sheet name="Plan3" sheetId="3" r:id="rId3"/>
  </sheets>
  <definedNames>
    <definedName name="cidades">Plan1!$F$2:$F$5508</definedName>
    <definedName name="uf">Plan1!$E$2:$E$5508</definedName>
    <definedName name="uf_unico">Plan1!$J$2:$J$28</definedName>
  </definedNames>
  <calcPr calcId="125725"/>
</workbook>
</file>

<file path=xl/sharedStrings.xml><?xml version="1.0" encoding="utf-8"?>
<sst xmlns="http://schemas.openxmlformats.org/spreadsheetml/2006/main" count="11048" uniqueCount="5270">
  <si>
    <t>UF</t>
  </si>
  <si>
    <t>Cidade</t>
  </si>
  <si>
    <t>UF único</t>
  </si>
  <si>
    <t>UFs</t>
  </si>
  <si>
    <t>Cidades</t>
  </si>
  <si>
    <t xml:space="preserve"> AC</t>
  </si>
  <si>
    <t xml:space="preserve"> AL</t>
  </si>
  <si>
    <t xml:space="preserve"> AP</t>
  </si>
  <si>
    <t xml:space="preserve"> AM</t>
  </si>
  <si>
    <t xml:space="preserve"> BA</t>
  </si>
  <si>
    <t xml:space="preserve"> CE</t>
  </si>
  <si>
    <t xml:space="preserve"> DF</t>
  </si>
  <si>
    <t xml:space="preserve"> ES</t>
  </si>
  <si>
    <t xml:space="preserve"> GO</t>
  </si>
  <si>
    <t xml:space="preserve"> MA</t>
  </si>
  <si>
    <t xml:space="preserve"> MT</t>
  </si>
  <si>
    <t xml:space="preserve"> MS</t>
  </si>
  <si>
    <t xml:space="preserve"> MG</t>
  </si>
  <si>
    <t xml:space="preserve"> PA</t>
  </si>
  <si>
    <t xml:space="preserve"> PB</t>
  </si>
  <si>
    <t xml:space="preserve"> PR</t>
  </si>
  <si>
    <t xml:space="preserve"> PE</t>
  </si>
  <si>
    <t xml:space="preserve"> PI</t>
  </si>
  <si>
    <t xml:space="preserve"> RJ</t>
  </si>
  <si>
    <t xml:space="preserve"> RN</t>
  </si>
  <si>
    <t xml:space="preserve"> RS</t>
  </si>
  <si>
    <t xml:space="preserve"> RO</t>
  </si>
  <si>
    <t xml:space="preserve"> RR</t>
  </si>
  <si>
    <t xml:space="preserve"> SC</t>
  </si>
  <si>
    <t xml:space="preserve"> SP</t>
  </si>
  <si>
    <t xml:space="preserve"> SE</t>
  </si>
  <si>
    <t xml:space="preserve"> TO</t>
  </si>
  <si>
    <t xml:space="preserve"> Acrelândia</t>
  </si>
  <si>
    <t xml:space="preserve"> Assis Brasil</t>
  </si>
  <si>
    <t xml:space="preserve"> Brasiléia</t>
  </si>
  <si>
    <t xml:space="preserve"> Bujari</t>
  </si>
  <si>
    <t xml:space="preserve"> Capixaba</t>
  </si>
  <si>
    <t xml:space="preserve"> Cruzeiro do Sul</t>
  </si>
  <si>
    <t xml:space="preserve"> Epitaciolândia</t>
  </si>
  <si>
    <t xml:space="preserve"> Feijó</t>
  </si>
  <si>
    <t xml:space="preserve"> Jordão</t>
  </si>
  <si>
    <t xml:space="preserve"> Mâncio Lima</t>
  </si>
  <si>
    <t xml:space="preserve"> Manoel Urbano</t>
  </si>
  <si>
    <t xml:space="preserve"> Marechal Thaumaturgo</t>
  </si>
  <si>
    <t xml:space="preserve"> Plácido de Castro</t>
  </si>
  <si>
    <t xml:space="preserve"> Porto Acre</t>
  </si>
  <si>
    <t xml:space="preserve"> Porto Walter</t>
  </si>
  <si>
    <t xml:space="preserve"> Rio Branco</t>
  </si>
  <si>
    <t xml:space="preserve"> Rodrigues Alves</t>
  </si>
  <si>
    <t xml:space="preserve"> Santa Rosa do Purus</t>
  </si>
  <si>
    <t xml:space="preserve"> Sena Madureira</t>
  </si>
  <si>
    <t xml:space="preserve"> Senador Guiomard</t>
  </si>
  <si>
    <t xml:space="preserve"> Tarauacá</t>
  </si>
  <si>
    <t xml:space="preserve"> Xapuri</t>
  </si>
  <si>
    <t xml:space="preserve"> Água Branca</t>
  </si>
  <si>
    <t xml:space="preserve"> Anadia</t>
  </si>
  <si>
    <t xml:space="preserve"> Arapiraca</t>
  </si>
  <si>
    <t xml:space="preserve"> Atalaia</t>
  </si>
  <si>
    <t xml:space="preserve"> Barra de Santo Antônio</t>
  </si>
  <si>
    <t xml:space="preserve"> Barra de São Miguel</t>
  </si>
  <si>
    <t xml:space="preserve"> Batalha</t>
  </si>
  <si>
    <t xml:space="preserve"> Belém</t>
  </si>
  <si>
    <t xml:space="preserve"> Belo Monte</t>
  </si>
  <si>
    <t xml:space="preserve"> Boca da Mata</t>
  </si>
  <si>
    <t xml:space="preserve"> Branquinha</t>
  </si>
  <si>
    <t xml:space="preserve"> Cacimbinhas</t>
  </si>
  <si>
    <t xml:space="preserve"> Cajueiro</t>
  </si>
  <si>
    <t xml:space="preserve"> Campestre</t>
  </si>
  <si>
    <t xml:space="preserve"> Campo Alegre</t>
  </si>
  <si>
    <t xml:space="preserve"> Campo Grande</t>
  </si>
  <si>
    <t xml:space="preserve"> Canapi</t>
  </si>
  <si>
    <t xml:space="preserve"> Capela</t>
  </si>
  <si>
    <t xml:space="preserve"> Carneiros</t>
  </si>
  <si>
    <t xml:space="preserve"> Chã Preta</t>
  </si>
  <si>
    <t xml:space="preserve"> Coité do Nóia</t>
  </si>
  <si>
    <t xml:space="preserve"> Colônia Leopoldina</t>
  </si>
  <si>
    <t xml:space="preserve"> Coqueiro Seco</t>
  </si>
  <si>
    <t xml:space="preserve"> Coruripe</t>
  </si>
  <si>
    <t xml:space="preserve"> Craíbas</t>
  </si>
  <si>
    <t xml:space="preserve"> Delmiro Gouveia</t>
  </si>
  <si>
    <t xml:space="preserve"> Dois Riachos</t>
  </si>
  <si>
    <t xml:space="preserve"> Estrela de Alagoas</t>
  </si>
  <si>
    <t xml:space="preserve"> Feira Grande</t>
  </si>
  <si>
    <t xml:space="preserve"> Feliz Deserto</t>
  </si>
  <si>
    <t xml:space="preserve"> Flexeiras</t>
  </si>
  <si>
    <t xml:space="preserve"> Girau do Ponciano</t>
  </si>
  <si>
    <t xml:space="preserve"> Ibateguara</t>
  </si>
  <si>
    <t xml:space="preserve"> Igaci</t>
  </si>
  <si>
    <t xml:space="preserve"> Igreja Nova</t>
  </si>
  <si>
    <t xml:space="preserve"> Inhapi</t>
  </si>
  <si>
    <t xml:space="preserve"> Jacaré dos Homens</t>
  </si>
  <si>
    <t xml:space="preserve"> Jacuípe</t>
  </si>
  <si>
    <t xml:space="preserve"> Japaratinga</t>
  </si>
  <si>
    <t xml:space="preserve"> Jaramataia</t>
  </si>
  <si>
    <t xml:space="preserve"> Joaquim Gomes</t>
  </si>
  <si>
    <t xml:space="preserve"> Jundiá</t>
  </si>
  <si>
    <t xml:space="preserve"> Junqueiro</t>
  </si>
  <si>
    <t xml:space="preserve"> Lagoa da Canoa</t>
  </si>
  <si>
    <t xml:space="preserve"> Limoeiro de Anadia</t>
  </si>
  <si>
    <t xml:space="preserve"> Maceió</t>
  </si>
  <si>
    <t xml:space="preserve"> Major Isidoro</t>
  </si>
  <si>
    <t xml:space="preserve"> Mar Vermelho</t>
  </si>
  <si>
    <t xml:space="preserve"> Maragogi</t>
  </si>
  <si>
    <t xml:space="preserve"> Maravilha</t>
  </si>
  <si>
    <t xml:space="preserve"> Marechal Deodoro</t>
  </si>
  <si>
    <t xml:space="preserve"> Maribondo</t>
  </si>
  <si>
    <t xml:space="preserve"> Mata Grande</t>
  </si>
  <si>
    <t xml:space="preserve"> Matriz de Camaragibe</t>
  </si>
  <si>
    <t xml:space="preserve"> Messias</t>
  </si>
  <si>
    <t xml:space="preserve"> Minador do Negrão</t>
  </si>
  <si>
    <t xml:space="preserve"> Monteirópolis</t>
  </si>
  <si>
    <t xml:space="preserve"> Murici</t>
  </si>
  <si>
    <t xml:space="preserve"> Novo Lino</t>
  </si>
  <si>
    <t xml:space="preserve"> Olho d`Água das Flores</t>
  </si>
  <si>
    <t xml:space="preserve"> Olho d`Água do Casado</t>
  </si>
  <si>
    <t xml:space="preserve"> Olho d`Água Grande</t>
  </si>
  <si>
    <t xml:space="preserve"> Olivença</t>
  </si>
  <si>
    <t xml:space="preserve"> Ouro Branco</t>
  </si>
  <si>
    <t xml:space="preserve"> Palestina</t>
  </si>
  <si>
    <t xml:space="preserve"> Palmeira dos Índios</t>
  </si>
  <si>
    <t xml:space="preserve"> Pão de Açúcar</t>
  </si>
  <si>
    <t xml:space="preserve"> Pariconha</t>
  </si>
  <si>
    <t xml:space="preserve"> Paripueira</t>
  </si>
  <si>
    <t xml:space="preserve"> Passo de Camaragibe</t>
  </si>
  <si>
    <t xml:space="preserve"> Paulo Jacinto</t>
  </si>
  <si>
    <t xml:space="preserve"> Penedo</t>
  </si>
  <si>
    <t xml:space="preserve"> Piaçabuçu</t>
  </si>
  <si>
    <t xml:space="preserve"> Pilar</t>
  </si>
  <si>
    <t xml:space="preserve"> Pindoba</t>
  </si>
  <si>
    <t xml:space="preserve"> Piranhas</t>
  </si>
  <si>
    <t xml:space="preserve"> Poço das Trincheiras</t>
  </si>
  <si>
    <t xml:space="preserve"> Porto Calvo</t>
  </si>
  <si>
    <t xml:space="preserve"> Porto de Pedras</t>
  </si>
  <si>
    <t xml:space="preserve"> Porto Real do Colégio</t>
  </si>
  <si>
    <t xml:space="preserve"> Quebrangulo</t>
  </si>
  <si>
    <t xml:space="preserve"> Rio Largo</t>
  </si>
  <si>
    <t xml:space="preserve"> Roteiro</t>
  </si>
  <si>
    <t xml:space="preserve"> Santa Luzia do Norte</t>
  </si>
  <si>
    <t xml:space="preserve"> Santana do Ipanema</t>
  </si>
  <si>
    <t xml:space="preserve"> Santana do Mundaú</t>
  </si>
  <si>
    <t xml:space="preserve"> São Brás</t>
  </si>
  <si>
    <t xml:space="preserve"> São José da Laje</t>
  </si>
  <si>
    <t xml:space="preserve"> São José da Tapera</t>
  </si>
  <si>
    <t xml:space="preserve"> São Luís do Quitunde</t>
  </si>
  <si>
    <t xml:space="preserve"> São Miguel dos Campos</t>
  </si>
  <si>
    <t xml:space="preserve"> São Miguel dos Milagres</t>
  </si>
  <si>
    <t xml:space="preserve"> São Sebastião</t>
  </si>
  <si>
    <t xml:space="preserve"> Satuba</t>
  </si>
  <si>
    <t xml:space="preserve"> Senador Rui Palmeira</t>
  </si>
  <si>
    <t xml:space="preserve"> Tanque d`Arca</t>
  </si>
  <si>
    <t xml:space="preserve"> Taquarana</t>
  </si>
  <si>
    <t xml:space="preserve"> Teotônio Vilela</t>
  </si>
  <si>
    <t xml:space="preserve"> Traipu</t>
  </si>
  <si>
    <t xml:space="preserve"> União dos Palmares</t>
  </si>
  <si>
    <t xml:space="preserve"> Viçosa</t>
  </si>
  <si>
    <t xml:space="preserve"> Amapá</t>
  </si>
  <si>
    <t xml:space="preserve"> Calçoene</t>
  </si>
  <si>
    <t xml:space="preserve"> Cutias</t>
  </si>
  <si>
    <t xml:space="preserve"> Ferreira Gomes</t>
  </si>
  <si>
    <t xml:space="preserve"> Itaubal</t>
  </si>
  <si>
    <t xml:space="preserve"> Laranjal do Jari</t>
  </si>
  <si>
    <t xml:space="preserve"> Macapá</t>
  </si>
  <si>
    <t xml:space="preserve"> Mazagão</t>
  </si>
  <si>
    <t xml:space="preserve"> Oiapoque</t>
  </si>
  <si>
    <t xml:space="preserve"> Pedra Branca do Amaparí</t>
  </si>
  <si>
    <t xml:space="preserve"> Porto Grande</t>
  </si>
  <si>
    <t xml:space="preserve"> Pracuúba</t>
  </si>
  <si>
    <t xml:space="preserve"> Santana</t>
  </si>
  <si>
    <t xml:space="preserve"> Serra do Navio</t>
  </si>
  <si>
    <t xml:space="preserve"> Tartarugalzinho</t>
  </si>
  <si>
    <t xml:space="preserve"> Vitória do Jari</t>
  </si>
  <si>
    <t xml:space="preserve"> Alvarães</t>
  </si>
  <si>
    <t xml:space="preserve"> Amaturá</t>
  </si>
  <si>
    <t xml:space="preserve"> Anori</t>
  </si>
  <si>
    <t xml:space="preserve"> Apuí</t>
  </si>
  <si>
    <t xml:space="preserve"> Atalaia do Norte</t>
  </si>
  <si>
    <t xml:space="preserve"> Autazes</t>
  </si>
  <si>
    <t xml:space="preserve"> Barcelos</t>
  </si>
  <si>
    <t xml:space="preserve"> Barreirinha</t>
  </si>
  <si>
    <t xml:space="preserve"> Benjamin Constant</t>
  </si>
  <si>
    <t xml:space="preserve"> Beruri</t>
  </si>
  <si>
    <t xml:space="preserve"> Boa Vista do Ramos</t>
  </si>
  <si>
    <t xml:space="preserve"> Boca do Acre</t>
  </si>
  <si>
    <t xml:space="preserve"> Borba</t>
  </si>
  <si>
    <t xml:space="preserve"> Caapiranga</t>
  </si>
  <si>
    <t xml:space="preserve"> Canutama</t>
  </si>
  <si>
    <t xml:space="preserve"> Carauari</t>
  </si>
  <si>
    <t xml:space="preserve"> Careiro</t>
  </si>
  <si>
    <t xml:space="preserve"> Careiro da Várzea</t>
  </si>
  <si>
    <t xml:space="preserve"> Coari</t>
  </si>
  <si>
    <t xml:space="preserve"> Codajás</t>
  </si>
  <si>
    <t xml:space="preserve"> Eirunepé</t>
  </si>
  <si>
    <t xml:space="preserve"> Envira</t>
  </si>
  <si>
    <t xml:space="preserve"> Fonte Boa</t>
  </si>
  <si>
    <t xml:space="preserve"> Guajará</t>
  </si>
  <si>
    <t xml:space="preserve"> Humaitá</t>
  </si>
  <si>
    <t xml:space="preserve"> Ipixuna</t>
  </si>
  <si>
    <t xml:space="preserve"> Iranduba</t>
  </si>
  <si>
    <t xml:space="preserve"> Itacoatiara</t>
  </si>
  <si>
    <t xml:space="preserve"> Itamarati</t>
  </si>
  <si>
    <t xml:space="preserve"> Itapiranga</t>
  </si>
  <si>
    <t xml:space="preserve"> Japurá</t>
  </si>
  <si>
    <t xml:space="preserve"> Juruá</t>
  </si>
  <si>
    <t xml:space="preserve"> Jutaí</t>
  </si>
  <si>
    <t xml:space="preserve"> Lábrea</t>
  </si>
  <si>
    <t xml:space="preserve"> Manacapuru</t>
  </si>
  <si>
    <t xml:space="preserve"> Manaquiri</t>
  </si>
  <si>
    <t xml:space="preserve"> Manaus</t>
  </si>
  <si>
    <t xml:space="preserve"> Manicoré</t>
  </si>
  <si>
    <t xml:space="preserve"> Maraã</t>
  </si>
  <si>
    <t xml:space="preserve"> Maués</t>
  </si>
  <si>
    <t xml:space="preserve"> namã</t>
  </si>
  <si>
    <t xml:space="preserve"> Nhamundá</t>
  </si>
  <si>
    <t xml:space="preserve"> Nova Olinda do Norte</t>
  </si>
  <si>
    <t xml:space="preserve"> Novo Airão</t>
  </si>
  <si>
    <t xml:space="preserve"> Novo Aripuanã</t>
  </si>
  <si>
    <t xml:space="preserve"> Parintins</t>
  </si>
  <si>
    <t xml:space="preserve"> Pauini</t>
  </si>
  <si>
    <t xml:space="preserve"> Presidente Figueiredo</t>
  </si>
  <si>
    <t xml:space="preserve"> Rio Preto da Eva</t>
  </si>
  <si>
    <t xml:space="preserve"> Santa Isabel do Rio Negro</t>
  </si>
  <si>
    <t xml:space="preserve"> Santo Antônio do Içá</t>
  </si>
  <si>
    <t xml:space="preserve"> São Gabriel da Cachoeira</t>
  </si>
  <si>
    <t xml:space="preserve"> São Paulo de Olivença</t>
  </si>
  <si>
    <t xml:space="preserve"> São Sebastião do Uatumã</t>
  </si>
  <si>
    <t xml:space="preserve"> Silves</t>
  </si>
  <si>
    <t xml:space="preserve"> Tabatinga</t>
  </si>
  <si>
    <t xml:space="preserve"> Tapauá</t>
  </si>
  <si>
    <t xml:space="preserve"> Tefé</t>
  </si>
  <si>
    <t xml:space="preserve"> Tonantins</t>
  </si>
  <si>
    <t xml:space="preserve"> Uarini</t>
  </si>
  <si>
    <t xml:space="preserve"> Urucará</t>
  </si>
  <si>
    <t xml:space="preserve"> Urucurituba</t>
  </si>
  <si>
    <t xml:space="preserve"> Abaíra</t>
  </si>
  <si>
    <t xml:space="preserve"> Abaré</t>
  </si>
  <si>
    <t xml:space="preserve"> Acajutiba</t>
  </si>
  <si>
    <t xml:space="preserve"> Adustina</t>
  </si>
  <si>
    <t xml:space="preserve"> Água Fria</t>
  </si>
  <si>
    <t xml:space="preserve"> Aiquara</t>
  </si>
  <si>
    <t xml:space="preserve"> Alagoinhas</t>
  </si>
  <si>
    <t xml:space="preserve"> Alcobaça</t>
  </si>
  <si>
    <t xml:space="preserve"> Almadina</t>
  </si>
  <si>
    <t xml:space="preserve"> Amargosa</t>
  </si>
  <si>
    <t xml:space="preserve"> Amélia Rodrigues</t>
  </si>
  <si>
    <t xml:space="preserve"> América Dourada</t>
  </si>
  <si>
    <t xml:space="preserve"> Anagé</t>
  </si>
  <si>
    <t xml:space="preserve"> Andaraí</t>
  </si>
  <si>
    <t xml:space="preserve"> Andorinha</t>
  </si>
  <si>
    <t xml:space="preserve"> Angical</t>
  </si>
  <si>
    <t xml:space="preserve"> Anguera</t>
  </si>
  <si>
    <t xml:space="preserve"> Antas</t>
  </si>
  <si>
    <t xml:space="preserve"> Antônio Cardoso</t>
  </si>
  <si>
    <t xml:space="preserve"> Antônio Gonçalves</t>
  </si>
  <si>
    <t xml:space="preserve"> Aporá</t>
  </si>
  <si>
    <t xml:space="preserve"> Apuarema</t>
  </si>
  <si>
    <t xml:space="preserve"> Araças</t>
  </si>
  <si>
    <t xml:space="preserve"> Aracatu</t>
  </si>
  <si>
    <t xml:space="preserve"> Araci</t>
  </si>
  <si>
    <t xml:space="preserve"> Aramari</t>
  </si>
  <si>
    <t xml:space="preserve"> Arataca</t>
  </si>
  <si>
    <t xml:space="preserve"> Aratuípe</t>
  </si>
  <si>
    <t xml:space="preserve"> Aurelino Leal</t>
  </si>
  <si>
    <t xml:space="preserve"> Baianópolis</t>
  </si>
  <si>
    <t xml:space="preserve"> Baixa Grande</t>
  </si>
  <si>
    <t xml:space="preserve"> Banzaê</t>
  </si>
  <si>
    <t xml:space="preserve"> Barra</t>
  </si>
  <si>
    <t xml:space="preserve"> Barra da Estiva</t>
  </si>
  <si>
    <t xml:space="preserve"> Barra do Choça</t>
  </si>
  <si>
    <t xml:space="preserve"> Barra do Mendes</t>
  </si>
  <si>
    <t xml:space="preserve"> Barra do Rocha</t>
  </si>
  <si>
    <t xml:space="preserve"> Barreiras</t>
  </si>
  <si>
    <t xml:space="preserve"> Barro Alto</t>
  </si>
  <si>
    <t xml:space="preserve"> Belmonte</t>
  </si>
  <si>
    <t xml:space="preserve"> Belo Campo</t>
  </si>
  <si>
    <t xml:space="preserve"> Biritinga</t>
  </si>
  <si>
    <t xml:space="preserve"> Boa Nova</t>
  </si>
  <si>
    <t xml:space="preserve"> Boa Vista do Tupim</t>
  </si>
  <si>
    <t xml:space="preserve"> Bom Jesus da Lapa</t>
  </si>
  <si>
    <t xml:space="preserve"> Bom Jesus da Serra</t>
  </si>
  <si>
    <t xml:space="preserve"> Boninal</t>
  </si>
  <si>
    <t xml:space="preserve"> Bonito</t>
  </si>
  <si>
    <t xml:space="preserve"> Boquira</t>
  </si>
  <si>
    <t xml:space="preserve"> Botuporã</t>
  </si>
  <si>
    <t xml:space="preserve"> Brejões</t>
  </si>
  <si>
    <t xml:space="preserve"> Brejolândia</t>
  </si>
  <si>
    <t xml:space="preserve"> Brotas de Macaúbas</t>
  </si>
  <si>
    <t xml:space="preserve"> Brumado</t>
  </si>
  <si>
    <t xml:space="preserve"> Buerarema</t>
  </si>
  <si>
    <t xml:space="preserve"> Buritirama</t>
  </si>
  <si>
    <t xml:space="preserve"> Caatiba</t>
  </si>
  <si>
    <t xml:space="preserve"> Cabaceiras do Paraguaçu</t>
  </si>
  <si>
    <t xml:space="preserve"> Cachoeira</t>
  </si>
  <si>
    <t xml:space="preserve"> Caculé</t>
  </si>
  <si>
    <t xml:space="preserve"> Caém</t>
  </si>
  <si>
    <t xml:space="preserve"> Caetanos</t>
  </si>
  <si>
    <t xml:space="preserve"> Caetité</t>
  </si>
  <si>
    <t xml:space="preserve"> Cafarnaum</t>
  </si>
  <si>
    <t xml:space="preserve"> Cairu</t>
  </si>
  <si>
    <t xml:space="preserve"> Caldeirão Grande</t>
  </si>
  <si>
    <t xml:space="preserve"> Camacan</t>
  </si>
  <si>
    <t xml:space="preserve"> Camaçari</t>
  </si>
  <si>
    <t xml:space="preserve"> Camamu</t>
  </si>
  <si>
    <t xml:space="preserve"> Campo Alegre de Lourdes</t>
  </si>
  <si>
    <t xml:space="preserve"> Campo Formoso</t>
  </si>
  <si>
    <t xml:space="preserve"> Canápolis</t>
  </si>
  <si>
    <t xml:space="preserve"> Canarana</t>
  </si>
  <si>
    <t xml:space="preserve"> Canavieiras</t>
  </si>
  <si>
    <t xml:space="preserve"> Candeal</t>
  </si>
  <si>
    <t xml:space="preserve"> Candeias</t>
  </si>
  <si>
    <t xml:space="preserve"> Candiba</t>
  </si>
  <si>
    <t xml:space="preserve"> Cândido Sales</t>
  </si>
  <si>
    <t xml:space="preserve"> Cansanção</t>
  </si>
  <si>
    <t xml:space="preserve"> Canudos</t>
  </si>
  <si>
    <t xml:space="preserve"> Capela do Alto Alegre</t>
  </si>
  <si>
    <t xml:space="preserve"> Capim Grosso</t>
  </si>
  <si>
    <t xml:space="preserve"> Caraíbas</t>
  </si>
  <si>
    <t xml:space="preserve"> Caravelas</t>
  </si>
  <si>
    <t xml:space="preserve"> Cardeal da Silva</t>
  </si>
  <si>
    <t xml:space="preserve"> Carinhanha</t>
  </si>
  <si>
    <t xml:space="preserve"> Casa Nova</t>
  </si>
  <si>
    <t xml:space="preserve"> Castro Alves</t>
  </si>
  <si>
    <t xml:space="preserve"> Catolândia</t>
  </si>
  <si>
    <t xml:space="preserve"> Catu</t>
  </si>
  <si>
    <t xml:space="preserve"> Caturama</t>
  </si>
  <si>
    <t xml:space="preserve"> Central</t>
  </si>
  <si>
    <t xml:space="preserve"> Chorrochó</t>
  </si>
  <si>
    <t xml:space="preserve"> Cícero Dantas</t>
  </si>
  <si>
    <t xml:space="preserve"> Cipó</t>
  </si>
  <si>
    <t xml:space="preserve"> Coaraci</t>
  </si>
  <si>
    <t xml:space="preserve"> Cocos</t>
  </si>
  <si>
    <t xml:space="preserve"> Conceição da Feira</t>
  </si>
  <si>
    <t xml:space="preserve"> Conceição do Almeida</t>
  </si>
  <si>
    <t xml:space="preserve"> Conceição do Coité</t>
  </si>
  <si>
    <t xml:space="preserve"> Conceição do Jacuípe</t>
  </si>
  <si>
    <t xml:space="preserve"> Conde</t>
  </si>
  <si>
    <t xml:space="preserve"> Condeúba</t>
  </si>
  <si>
    <t xml:space="preserve"> Contendas do Sincorá</t>
  </si>
  <si>
    <t xml:space="preserve"> Coração de Maria</t>
  </si>
  <si>
    <t xml:space="preserve"> Cordeiros</t>
  </si>
  <si>
    <t xml:space="preserve"> Coribe</t>
  </si>
  <si>
    <t xml:space="preserve"> Coronel João Sá</t>
  </si>
  <si>
    <t xml:space="preserve"> Correntina</t>
  </si>
  <si>
    <t xml:space="preserve"> Cotegipe</t>
  </si>
  <si>
    <t xml:space="preserve"> Cravolândia</t>
  </si>
  <si>
    <t xml:space="preserve"> Crisópolis</t>
  </si>
  <si>
    <t xml:space="preserve"> Cristópolis</t>
  </si>
  <si>
    <t xml:space="preserve"> Cruz das Almas</t>
  </si>
  <si>
    <t xml:space="preserve"> Curaçá</t>
  </si>
  <si>
    <t xml:space="preserve"> Dário Meira</t>
  </si>
  <si>
    <t xml:space="preserve"> Dias d`Ávila</t>
  </si>
  <si>
    <t xml:space="preserve"> Dom Basílio</t>
  </si>
  <si>
    <t xml:space="preserve"> Dom Macedo Costa</t>
  </si>
  <si>
    <t xml:space="preserve"> Elísio Medrado</t>
  </si>
  <si>
    <t xml:space="preserve"> Encruzilhada</t>
  </si>
  <si>
    <t xml:space="preserve"> Entre Rios</t>
  </si>
  <si>
    <t xml:space="preserve"> Érico Cardoso</t>
  </si>
  <si>
    <t xml:space="preserve"> Esplanada</t>
  </si>
  <si>
    <t xml:space="preserve"> Euclides da Cunha</t>
  </si>
  <si>
    <t xml:space="preserve"> Eunápolis</t>
  </si>
  <si>
    <t xml:space="preserve"> Fátima</t>
  </si>
  <si>
    <t xml:space="preserve"> Feira da Mata</t>
  </si>
  <si>
    <t xml:space="preserve"> Feira de Santana</t>
  </si>
  <si>
    <t xml:space="preserve"> Filadélfia</t>
  </si>
  <si>
    <t xml:space="preserve"> Firmino Alves</t>
  </si>
  <si>
    <t xml:space="preserve"> Floresta Azul</t>
  </si>
  <si>
    <t xml:space="preserve"> Formosa do Rio Preto</t>
  </si>
  <si>
    <t xml:space="preserve"> Gandu</t>
  </si>
  <si>
    <t xml:space="preserve"> Gavião</t>
  </si>
  <si>
    <t xml:space="preserve"> Gentio do Ouro</t>
  </si>
  <si>
    <t xml:space="preserve"> Glória</t>
  </si>
  <si>
    <t xml:space="preserve"> Gongogi</t>
  </si>
  <si>
    <t xml:space="preserve"> Governador Lomanto Júnior</t>
  </si>
  <si>
    <t xml:space="preserve"> Governador Mangabeira</t>
  </si>
  <si>
    <t xml:space="preserve"> Guajeru</t>
  </si>
  <si>
    <t xml:space="preserve"> Guanambi</t>
  </si>
  <si>
    <t xml:space="preserve"> Guaratinga</t>
  </si>
  <si>
    <t xml:space="preserve"> Heliópolis</t>
  </si>
  <si>
    <t xml:space="preserve"> Iaçu</t>
  </si>
  <si>
    <t xml:space="preserve"> Ibiassucê</t>
  </si>
  <si>
    <t xml:space="preserve"> Ibicaraí</t>
  </si>
  <si>
    <t xml:space="preserve"> Ibicoara</t>
  </si>
  <si>
    <t xml:space="preserve"> Ibicuí</t>
  </si>
  <si>
    <t xml:space="preserve"> Ibipeba</t>
  </si>
  <si>
    <t xml:space="preserve"> Ibipitanga</t>
  </si>
  <si>
    <t xml:space="preserve"> Ibiquera</t>
  </si>
  <si>
    <t xml:space="preserve"> Ibirapitanga</t>
  </si>
  <si>
    <t xml:space="preserve"> Ibirapuã</t>
  </si>
  <si>
    <t xml:space="preserve"> Ibirataia</t>
  </si>
  <si>
    <t xml:space="preserve"> Ibitiara</t>
  </si>
  <si>
    <t xml:space="preserve"> Ibititá</t>
  </si>
  <si>
    <t xml:space="preserve"> Ibotirama</t>
  </si>
  <si>
    <t xml:space="preserve"> Ichu</t>
  </si>
  <si>
    <t xml:space="preserve"> Igaporã</t>
  </si>
  <si>
    <t xml:space="preserve"> Igrapiúna</t>
  </si>
  <si>
    <t xml:space="preserve"> Iguaí</t>
  </si>
  <si>
    <t xml:space="preserve"> Ilhéus</t>
  </si>
  <si>
    <t xml:space="preserve"> Inhambupe</t>
  </si>
  <si>
    <t xml:space="preserve"> Ipecaetá</t>
  </si>
  <si>
    <t xml:space="preserve"> Ipiaú</t>
  </si>
  <si>
    <t xml:space="preserve"> Ipirá</t>
  </si>
  <si>
    <t xml:space="preserve"> Ipupiara</t>
  </si>
  <si>
    <t xml:space="preserve"> Irajuba</t>
  </si>
  <si>
    <t xml:space="preserve"> Iramaia</t>
  </si>
  <si>
    <t xml:space="preserve"> Iraquara</t>
  </si>
  <si>
    <t xml:space="preserve"> Irará</t>
  </si>
  <si>
    <t xml:space="preserve"> Irecê</t>
  </si>
  <si>
    <t xml:space="preserve"> Itabela</t>
  </si>
  <si>
    <t xml:space="preserve"> Itaberaba</t>
  </si>
  <si>
    <t xml:space="preserve"> Itabuna</t>
  </si>
  <si>
    <t xml:space="preserve"> Itacaré</t>
  </si>
  <si>
    <t xml:space="preserve"> Itaeté</t>
  </si>
  <si>
    <t xml:space="preserve"> Itagi</t>
  </si>
  <si>
    <t xml:space="preserve"> Itagibá</t>
  </si>
  <si>
    <t xml:space="preserve"> Itagimirim</t>
  </si>
  <si>
    <t xml:space="preserve"> Itaguaçu da Bahia</t>
  </si>
  <si>
    <t xml:space="preserve"> Itaju do Colônia</t>
  </si>
  <si>
    <t xml:space="preserve"> Itajuípe</t>
  </si>
  <si>
    <t xml:space="preserve"> Itamaraju</t>
  </si>
  <si>
    <t xml:space="preserve"> Itamari</t>
  </si>
  <si>
    <t xml:space="preserve"> Itambé</t>
  </si>
  <si>
    <t xml:space="preserve"> Itanagra</t>
  </si>
  <si>
    <t xml:space="preserve"> Itanhém</t>
  </si>
  <si>
    <t xml:space="preserve"> Itaparica</t>
  </si>
  <si>
    <t xml:space="preserve"> Itapé</t>
  </si>
  <si>
    <t xml:space="preserve"> Itapebi</t>
  </si>
  <si>
    <t xml:space="preserve"> Itapetinga</t>
  </si>
  <si>
    <t xml:space="preserve"> Itapicuru</t>
  </si>
  <si>
    <t xml:space="preserve"> Itapitanga</t>
  </si>
  <si>
    <t xml:space="preserve"> Itaquara</t>
  </si>
  <si>
    <t xml:space="preserve"> Itarantim</t>
  </si>
  <si>
    <t xml:space="preserve"> Itatim</t>
  </si>
  <si>
    <t xml:space="preserve"> Itiruçu</t>
  </si>
  <si>
    <t xml:space="preserve"> Itiúba</t>
  </si>
  <si>
    <t xml:space="preserve"> Itororó</t>
  </si>
  <si>
    <t xml:space="preserve"> Ituaçu</t>
  </si>
  <si>
    <t xml:space="preserve"> Ituberá</t>
  </si>
  <si>
    <t xml:space="preserve"> Iuiú</t>
  </si>
  <si>
    <t xml:space="preserve"> Jaborandi</t>
  </si>
  <si>
    <t xml:space="preserve"> Jacaraci</t>
  </si>
  <si>
    <t xml:space="preserve"> Jacobina</t>
  </si>
  <si>
    <t xml:space="preserve"> Jaguaquara</t>
  </si>
  <si>
    <t xml:space="preserve"> Jaguarari</t>
  </si>
  <si>
    <t xml:space="preserve"> Jaguaripe</t>
  </si>
  <si>
    <t xml:space="preserve"> Jandaíra</t>
  </si>
  <si>
    <t xml:space="preserve"> Jequié</t>
  </si>
  <si>
    <t xml:space="preserve"> Jeremoabo</t>
  </si>
  <si>
    <t xml:space="preserve"> Jiquiriçá</t>
  </si>
  <si>
    <t xml:space="preserve"> Jitaúna</t>
  </si>
  <si>
    <t xml:space="preserve"> João Dourado</t>
  </si>
  <si>
    <t xml:space="preserve"> Juazeiro</t>
  </si>
  <si>
    <t xml:space="preserve"> Jucuruçu</t>
  </si>
  <si>
    <t xml:space="preserve"> Jussara</t>
  </si>
  <si>
    <t xml:space="preserve"> Jussari</t>
  </si>
  <si>
    <t xml:space="preserve"> Jussiape</t>
  </si>
  <si>
    <t xml:space="preserve"> Lafaiete Coutinho</t>
  </si>
  <si>
    <t xml:space="preserve"> Lagoa Real</t>
  </si>
  <si>
    <t xml:space="preserve"> Laje</t>
  </si>
  <si>
    <t xml:space="preserve"> Lajedão</t>
  </si>
  <si>
    <t xml:space="preserve"> Lajedinho</t>
  </si>
  <si>
    <t xml:space="preserve"> Lajedo do Tabocal</t>
  </si>
  <si>
    <t xml:space="preserve"> Lamarão</t>
  </si>
  <si>
    <t xml:space="preserve"> Lapão</t>
  </si>
  <si>
    <t xml:space="preserve"> Lauro de Freitas</t>
  </si>
  <si>
    <t xml:space="preserve"> Lençóis</t>
  </si>
  <si>
    <t xml:space="preserve"> Licínio de Almeida</t>
  </si>
  <si>
    <t xml:space="preserve"> Livramento de Nossa Senhora</t>
  </si>
  <si>
    <t xml:space="preserve"> Macajuba</t>
  </si>
  <si>
    <t xml:space="preserve"> Macarani</t>
  </si>
  <si>
    <t xml:space="preserve"> Macaúbas</t>
  </si>
  <si>
    <t xml:space="preserve"> Macururé</t>
  </si>
  <si>
    <t xml:space="preserve"> Madre de Deus</t>
  </si>
  <si>
    <t xml:space="preserve"> Maetinga</t>
  </si>
  <si>
    <t xml:space="preserve"> Maiquinique</t>
  </si>
  <si>
    <t xml:space="preserve"> Mairi</t>
  </si>
  <si>
    <t xml:space="preserve"> Malhada</t>
  </si>
  <si>
    <t xml:space="preserve"> Malhada de Pedras</t>
  </si>
  <si>
    <t xml:space="preserve"> Manoel Vitorino</t>
  </si>
  <si>
    <t xml:space="preserve"> Mansidão</t>
  </si>
  <si>
    <t xml:space="preserve"> Maracás</t>
  </si>
  <si>
    <t xml:space="preserve"> Maragogipe</t>
  </si>
  <si>
    <t xml:space="preserve"> Maraú</t>
  </si>
  <si>
    <t xml:space="preserve"> Marcionílio Souza</t>
  </si>
  <si>
    <t xml:space="preserve"> Mascote</t>
  </si>
  <si>
    <t xml:space="preserve"> Mata de São João</t>
  </si>
  <si>
    <t xml:space="preserve"> Matina</t>
  </si>
  <si>
    <t xml:space="preserve"> Medeiros Neto</t>
  </si>
  <si>
    <t xml:space="preserve"> Miguel Calmon</t>
  </si>
  <si>
    <t xml:space="preserve"> Milagres</t>
  </si>
  <si>
    <t xml:space="preserve"> Mirangaba</t>
  </si>
  <si>
    <t xml:space="preserve"> Mirante</t>
  </si>
  <si>
    <t xml:space="preserve"> Monte Santo</t>
  </si>
  <si>
    <t xml:space="preserve"> Morpará</t>
  </si>
  <si>
    <t xml:space="preserve"> Morro do Chapéu</t>
  </si>
  <si>
    <t xml:space="preserve"> Mortugaba</t>
  </si>
  <si>
    <t xml:space="preserve"> Mucugê</t>
  </si>
  <si>
    <t xml:space="preserve"> Mucuri</t>
  </si>
  <si>
    <t xml:space="preserve"> Mulungu do Morro</t>
  </si>
  <si>
    <t xml:space="preserve"> Mundo Novo</t>
  </si>
  <si>
    <t xml:space="preserve"> Muniz Ferreira</t>
  </si>
  <si>
    <t xml:space="preserve"> Muquém de São Francisco</t>
  </si>
  <si>
    <t xml:space="preserve"> Muritiba</t>
  </si>
  <si>
    <t xml:space="preserve"> Mutuípe</t>
  </si>
  <si>
    <t xml:space="preserve"> Nazaré</t>
  </si>
  <si>
    <t xml:space="preserve"> Nilo Peçanha</t>
  </si>
  <si>
    <t xml:space="preserve"> Nordestina</t>
  </si>
  <si>
    <t xml:space="preserve"> Nova Canaã</t>
  </si>
  <si>
    <t xml:space="preserve"> Nova Fátima</t>
  </si>
  <si>
    <t xml:space="preserve"> Nova Ibiá</t>
  </si>
  <si>
    <t xml:space="preserve"> Nova Itarana</t>
  </si>
  <si>
    <t xml:space="preserve"> Nova Redenção</t>
  </si>
  <si>
    <t xml:space="preserve"> Nova Soure</t>
  </si>
  <si>
    <t xml:space="preserve"> Nova Viçosa</t>
  </si>
  <si>
    <t xml:space="preserve"> Novo Horizonte</t>
  </si>
  <si>
    <t xml:space="preserve"> Novo Triunfo</t>
  </si>
  <si>
    <t xml:space="preserve"> Olindina</t>
  </si>
  <si>
    <t xml:space="preserve"> Oliveira dos Brejinhos</t>
  </si>
  <si>
    <t xml:space="preserve"> Ouriçangas</t>
  </si>
  <si>
    <t xml:space="preserve"> Ourolândia</t>
  </si>
  <si>
    <t xml:space="preserve"> Palmas de Monte Alto</t>
  </si>
  <si>
    <t xml:space="preserve"> Palmeiras</t>
  </si>
  <si>
    <t xml:space="preserve"> Paramirim</t>
  </si>
  <si>
    <t xml:space="preserve"> Paratinga</t>
  </si>
  <si>
    <t xml:space="preserve"> Paripiranga</t>
  </si>
  <si>
    <t xml:space="preserve"> Pau Brasil</t>
  </si>
  <si>
    <t xml:space="preserve"> Paulo Afonso</t>
  </si>
  <si>
    <t xml:space="preserve"> Pé de Serra</t>
  </si>
  <si>
    <t xml:space="preserve"> Pedrão</t>
  </si>
  <si>
    <t xml:space="preserve"> Pedro Alexandre</t>
  </si>
  <si>
    <t xml:space="preserve"> Piatã</t>
  </si>
  <si>
    <t xml:space="preserve"> Pilão Arcado</t>
  </si>
  <si>
    <t xml:space="preserve"> Pindaí</t>
  </si>
  <si>
    <t xml:space="preserve"> Pindobaçu</t>
  </si>
  <si>
    <t xml:space="preserve"> Pintadas</t>
  </si>
  <si>
    <t xml:space="preserve"> Piraí do Norte</t>
  </si>
  <si>
    <t xml:space="preserve"> Piripá</t>
  </si>
  <si>
    <t xml:space="preserve"> Piritiba</t>
  </si>
  <si>
    <t xml:space="preserve"> Planaltino</t>
  </si>
  <si>
    <t xml:space="preserve"> Planalto</t>
  </si>
  <si>
    <t xml:space="preserve"> Poções</t>
  </si>
  <si>
    <t xml:space="preserve"> Pojuca</t>
  </si>
  <si>
    <t xml:space="preserve"> Ponto Novo</t>
  </si>
  <si>
    <t xml:space="preserve"> Porto Seguro</t>
  </si>
  <si>
    <t xml:space="preserve"> Potiraguá</t>
  </si>
  <si>
    <t xml:space="preserve"> Prado</t>
  </si>
  <si>
    <t xml:space="preserve"> Presidente Dutra</t>
  </si>
  <si>
    <t xml:space="preserve"> Presidente Jânio Quadros</t>
  </si>
  <si>
    <t xml:space="preserve"> Presidente Tancredo Neves</t>
  </si>
  <si>
    <t xml:space="preserve"> Queimadas</t>
  </si>
  <si>
    <t xml:space="preserve"> Quijingue</t>
  </si>
  <si>
    <t xml:space="preserve"> Quixabeira</t>
  </si>
  <si>
    <t xml:space="preserve"> Rafael Jambeiro</t>
  </si>
  <si>
    <t xml:space="preserve"> Remanso</t>
  </si>
  <si>
    <t xml:space="preserve"> Retirolândia</t>
  </si>
  <si>
    <t xml:space="preserve"> Riachão das Neves</t>
  </si>
  <si>
    <t xml:space="preserve"> Riachão do Jacuípe</t>
  </si>
  <si>
    <t xml:space="preserve"> Riacho de Santana</t>
  </si>
  <si>
    <t xml:space="preserve"> Ribeira do Amparo</t>
  </si>
  <si>
    <t xml:space="preserve"> Ribeira do Pombal</t>
  </si>
  <si>
    <t xml:space="preserve"> Ribeirão do Largo</t>
  </si>
  <si>
    <t xml:space="preserve"> Rio de Contas</t>
  </si>
  <si>
    <t xml:space="preserve"> Rio do Antônio</t>
  </si>
  <si>
    <t xml:space="preserve"> Rio do Pires</t>
  </si>
  <si>
    <t xml:space="preserve"> Rio Real</t>
  </si>
  <si>
    <t xml:space="preserve"> Rodelas</t>
  </si>
  <si>
    <t xml:space="preserve"> Ruy Barbosa</t>
  </si>
  <si>
    <t xml:space="preserve"> Salinas da Margarida</t>
  </si>
  <si>
    <t xml:space="preserve"> Salvador</t>
  </si>
  <si>
    <t xml:space="preserve"> Santa Bárbara</t>
  </si>
  <si>
    <t xml:space="preserve"> Santa Brígida</t>
  </si>
  <si>
    <t xml:space="preserve"> Santa Cruz Cabrália</t>
  </si>
  <si>
    <t xml:space="preserve"> Santa Cruz da Vitória</t>
  </si>
  <si>
    <t xml:space="preserve"> Santa Inês</t>
  </si>
  <si>
    <t xml:space="preserve"> Santa Luzia</t>
  </si>
  <si>
    <t xml:space="preserve"> Santa Maria da Vitória</t>
  </si>
  <si>
    <t xml:space="preserve"> Santa Rita de Cássia</t>
  </si>
  <si>
    <t xml:space="preserve"> Santa Teresinha</t>
  </si>
  <si>
    <t xml:space="preserve"> Santaluz</t>
  </si>
  <si>
    <t xml:space="preserve"> Santanópolis</t>
  </si>
  <si>
    <t xml:space="preserve"> Santo Amaro</t>
  </si>
  <si>
    <t xml:space="preserve"> Santo Antônio de Jesus</t>
  </si>
  <si>
    <t xml:space="preserve"> Santo Estêvão</t>
  </si>
  <si>
    <t xml:space="preserve"> São Desidério</t>
  </si>
  <si>
    <t xml:space="preserve"> São Domingos</t>
  </si>
  <si>
    <t xml:space="preserve"> São Felipe</t>
  </si>
  <si>
    <t xml:space="preserve"> São Félix</t>
  </si>
  <si>
    <t xml:space="preserve"> São Félix do Coribe</t>
  </si>
  <si>
    <t xml:space="preserve"> São Francisco do Conde</t>
  </si>
  <si>
    <t xml:space="preserve"> São Gabriel</t>
  </si>
  <si>
    <t xml:space="preserve"> São Gonçalo dos Campos</t>
  </si>
  <si>
    <t xml:space="preserve"> São José da Vitória</t>
  </si>
  <si>
    <t xml:space="preserve"> São José do Jacuípe</t>
  </si>
  <si>
    <t xml:space="preserve"> São Miguel das Matas</t>
  </si>
  <si>
    <t xml:space="preserve"> São Sebastião do Passé</t>
  </si>
  <si>
    <t xml:space="preserve"> Sapeaçu</t>
  </si>
  <si>
    <t xml:space="preserve"> Sátiro Dias</t>
  </si>
  <si>
    <t xml:space="preserve"> Saubara</t>
  </si>
  <si>
    <t xml:space="preserve"> Saúde</t>
  </si>
  <si>
    <t xml:space="preserve"> Seabra</t>
  </si>
  <si>
    <t xml:space="preserve"> Sebastião Laranjeiras</t>
  </si>
  <si>
    <t xml:space="preserve"> Senhor do Bonfim</t>
  </si>
  <si>
    <t xml:space="preserve"> Sento Sé</t>
  </si>
  <si>
    <t xml:space="preserve"> Serra do Ramalho</t>
  </si>
  <si>
    <t xml:space="preserve"> Serra Dourada</t>
  </si>
  <si>
    <t xml:space="preserve"> Serra Preta</t>
  </si>
  <si>
    <t xml:space="preserve"> Serrinha</t>
  </si>
  <si>
    <t xml:space="preserve"> Serrolândia</t>
  </si>
  <si>
    <t xml:space="preserve"> Simões Filho</t>
  </si>
  <si>
    <t xml:space="preserve"> Sítio do Mato</t>
  </si>
  <si>
    <t xml:space="preserve"> Sítio do Quinto</t>
  </si>
  <si>
    <t xml:space="preserve"> Sobradinho</t>
  </si>
  <si>
    <t xml:space="preserve"> Souto Soares</t>
  </si>
  <si>
    <t xml:space="preserve"> Tabocas do Brejo Velho</t>
  </si>
  <si>
    <t xml:space="preserve"> Tanhaçu</t>
  </si>
  <si>
    <t xml:space="preserve"> Tanque Novo</t>
  </si>
  <si>
    <t xml:space="preserve"> Tanquinho</t>
  </si>
  <si>
    <t xml:space="preserve"> Taperoá</t>
  </si>
  <si>
    <t xml:space="preserve"> Tapiramutá</t>
  </si>
  <si>
    <t xml:space="preserve"> Teixeira de Freitas</t>
  </si>
  <si>
    <t xml:space="preserve"> Teodoro Sampaio</t>
  </si>
  <si>
    <t xml:space="preserve"> Teofilândia</t>
  </si>
  <si>
    <t xml:space="preserve"> Teolândia</t>
  </si>
  <si>
    <t xml:space="preserve"> Terra Nova</t>
  </si>
  <si>
    <t xml:space="preserve"> Tremedal</t>
  </si>
  <si>
    <t xml:space="preserve"> Tucano</t>
  </si>
  <si>
    <t xml:space="preserve"> Uauá</t>
  </si>
  <si>
    <t xml:space="preserve"> Ubaíra</t>
  </si>
  <si>
    <t xml:space="preserve"> Ubaitaba</t>
  </si>
  <si>
    <t xml:space="preserve"> Ubatã</t>
  </si>
  <si>
    <t xml:space="preserve"> Uibaí</t>
  </si>
  <si>
    <t xml:space="preserve"> Umburanas</t>
  </si>
  <si>
    <t xml:space="preserve"> Una</t>
  </si>
  <si>
    <t xml:space="preserve"> Urandi</t>
  </si>
  <si>
    <t xml:space="preserve"> Uruçuca</t>
  </si>
  <si>
    <t xml:space="preserve"> Utinga</t>
  </si>
  <si>
    <t xml:space="preserve"> Valença</t>
  </si>
  <si>
    <t xml:space="preserve"> Valente</t>
  </si>
  <si>
    <t xml:space="preserve"> Várzea da Roça</t>
  </si>
  <si>
    <t xml:space="preserve"> Várzea do Poço</t>
  </si>
  <si>
    <t xml:space="preserve"> Várzea Nova</t>
  </si>
  <si>
    <t xml:space="preserve"> Varzedo</t>
  </si>
  <si>
    <t xml:space="preserve"> Vera Cruz</t>
  </si>
  <si>
    <t xml:space="preserve"> Vereda</t>
  </si>
  <si>
    <t xml:space="preserve"> Vitória da Conquista</t>
  </si>
  <si>
    <t xml:space="preserve"> Wagner</t>
  </si>
  <si>
    <t xml:space="preserve"> Wanderley</t>
  </si>
  <si>
    <t xml:space="preserve"> Wenceslau Guimarães</t>
  </si>
  <si>
    <t xml:space="preserve"> Xique-Xique</t>
  </si>
  <si>
    <t xml:space="preserve"> Abaiara</t>
  </si>
  <si>
    <t xml:space="preserve"> Acarapé</t>
  </si>
  <si>
    <t xml:space="preserve"> Acaraú</t>
  </si>
  <si>
    <t xml:space="preserve"> Acopiara</t>
  </si>
  <si>
    <t xml:space="preserve"> Aiuaba</t>
  </si>
  <si>
    <t xml:space="preserve"> Alcântaras</t>
  </si>
  <si>
    <t xml:space="preserve"> Altaneira</t>
  </si>
  <si>
    <t xml:space="preserve"> Alto Santo</t>
  </si>
  <si>
    <t xml:space="preserve"> Amontada</t>
  </si>
  <si>
    <t xml:space="preserve"> Antonina do Norte</t>
  </si>
  <si>
    <t xml:space="preserve"> Apuiarés</t>
  </si>
  <si>
    <t xml:space="preserve"> Aquiraz</t>
  </si>
  <si>
    <t xml:space="preserve"> Aracati</t>
  </si>
  <si>
    <t xml:space="preserve"> Aracoiaba</t>
  </si>
  <si>
    <t xml:space="preserve"> Ararendá</t>
  </si>
  <si>
    <t xml:space="preserve"> Araripe</t>
  </si>
  <si>
    <t xml:space="preserve"> Aratuba</t>
  </si>
  <si>
    <t xml:space="preserve"> Arneiroz</t>
  </si>
  <si>
    <t xml:space="preserve"> Assaré</t>
  </si>
  <si>
    <t xml:space="preserve"> Aurora</t>
  </si>
  <si>
    <t xml:space="preserve"> Baixio</t>
  </si>
  <si>
    <t xml:space="preserve"> Banabuiú</t>
  </si>
  <si>
    <t xml:space="preserve"> Barbalha</t>
  </si>
  <si>
    <t xml:space="preserve"> Barreira</t>
  </si>
  <si>
    <t xml:space="preserve"> Barro</t>
  </si>
  <si>
    <t xml:space="preserve"> Barroquinha</t>
  </si>
  <si>
    <t xml:space="preserve"> Baturité</t>
  </si>
  <si>
    <t xml:space="preserve"> Beberibe</t>
  </si>
  <si>
    <t xml:space="preserve"> Bela Cruz</t>
  </si>
  <si>
    <t xml:space="preserve"> Boa Viagem</t>
  </si>
  <si>
    <t xml:space="preserve"> Brejo Santo</t>
  </si>
  <si>
    <t xml:space="preserve"> Camocim</t>
  </si>
  <si>
    <t xml:space="preserve"> Campos Sales</t>
  </si>
  <si>
    <t xml:space="preserve"> Canindé</t>
  </si>
  <si>
    <t xml:space="preserve"> Capistrano</t>
  </si>
  <si>
    <t xml:space="preserve"> Caridade</t>
  </si>
  <si>
    <t xml:space="preserve"> Cariré</t>
  </si>
  <si>
    <t xml:space="preserve"> Caririaçu</t>
  </si>
  <si>
    <t xml:space="preserve"> Cariús</t>
  </si>
  <si>
    <t xml:space="preserve"> Carnaubal</t>
  </si>
  <si>
    <t xml:space="preserve"> Cascavel</t>
  </si>
  <si>
    <t xml:space="preserve"> Catarina</t>
  </si>
  <si>
    <t xml:space="preserve"> Catunda</t>
  </si>
  <si>
    <t xml:space="preserve"> Caucaia</t>
  </si>
  <si>
    <t xml:space="preserve"> Cedro</t>
  </si>
  <si>
    <t xml:space="preserve"> Chaval</t>
  </si>
  <si>
    <t xml:space="preserve"> Choró</t>
  </si>
  <si>
    <t xml:space="preserve"> Chorozinho</t>
  </si>
  <si>
    <t xml:space="preserve"> Coreaú</t>
  </si>
  <si>
    <t xml:space="preserve"> Crateús</t>
  </si>
  <si>
    <t xml:space="preserve"> Crato</t>
  </si>
  <si>
    <t xml:space="preserve"> Croatá</t>
  </si>
  <si>
    <t xml:space="preserve"> Cruz</t>
  </si>
  <si>
    <t xml:space="preserve"> Deputado Irapuan Pinheiro</t>
  </si>
  <si>
    <t xml:space="preserve"> Ererê</t>
  </si>
  <si>
    <t xml:space="preserve"> Eusébio</t>
  </si>
  <si>
    <t xml:space="preserve"> Farias Brito</t>
  </si>
  <si>
    <t xml:space="preserve"> Forquilha</t>
  </si>
  <si>
    <t xml:space="preserve"> Fortaleza</t>
  </si>
  <si>
    <t xml:space="preserve"> Fortim</t>
  </si>
  <si>
    <t xml:space="preserve"> Frecheirinha</t>
  </si>
  <si>
    <t xml:space="preserve"> General Sampaio</t>
  </si>
  <si>
    <t xml:space="preserve"> Graça</t>
  </si>
  <si>
    <t xml:space="preserve"> Granja</t>
  </si>
  <si>
    <t xml:space="preserve"> Granjeiro</t>
  </si>
  <si>
    <t xml:space="preserve"> Groaíras</t>
  </si>
  <si>
    <t xml:space="preserve"> Guaiúba</t>
  </si>
  <si>
    <t xml:space="preserve"> Guaraciaba do Norte</t>
  </si>
  <si>
    <t xml:space="preserve"> Guaramiranga</t>
  </si>
  <si>
    <t xml:space="preserve"> Hidrolândia</t>
  </si>
  <si>
    <t xml:space="preserve"> Horizonte</t>
  </si>
  <si>
    <t xml:space="preserve"> Ibaretama</t>
  </si>
  <si>
    <t xml:space="preserve"> Ibiapina</t>
  </si>
  <si>
    <t xml:space="preserve"> Ibicuitinga</t>
  </si>
  <si>
    <t xml:space="preserve"> Icapuí</t>
  </si>
  <si>
    <t xml:space="preserve"> Icó</t>
  </si>
  <si>
    <t xml:space="preserve"> Iguatu</t>
  </si>
  <si>
    <t xml:space="preserve"> Independência</t>
  </si>
  <si>
    <t xml:space="preserve"> Ipaporanga</t>
  </si>
  <si>
    <t xml:space="preserve"> Ipaumirim</t>
  </si>
  <si>
    <t xml:space="preserve"> Ipu</t>
  </si>
  <si>
    <t xml:space="preserve"> Ipueiras</t>
  </si>
  <si>
    <t xml:space="preserve"> Iracema</t>
  </si>
  <si>
    <t xml:space="preserve"> Irauçuba</t>
  </si>
  <si>
    <t xml:space="preserve"> Itaiçaba</t>
  </si>
  <si>
    <t xml:space="preserve"> Itaitinga</t>
  </si>
  <si>
    <t xml:space="preserve"> Itapagé</t>
  </si>
  <si>
    <t xml:space="preserve"> Itapipoca</t>
  </si>
  <si>
    <t xml:space="preserve"> Itapiúna</t>
  </si>
  <si>
    <t xml:space="preserve"> Itarema</t>
  </si>
  <si>
    <t xml:space="preserve"> Itatira</t>
  </si>
  <si>
    <t xml:space="preserve"> Jaguaretama</t>
  </si>
  <si>
    <t xml:space="preserve"> Jaguaribara</t>
  </si>
  <si>
    <t xml:space="preserve"> Jaguaribe</t>
  </si>
  <si>
    <t xml:space="preserve"> Jaguaruana</t>
  </si>
  <si>
    <t xml:space="preserve"> Jardim</t>
  </si>
  <si>
    <t xml:space="preserve"> Jati</t>
  </si>
  <si>
    <t xml:space="preserve"> Jijoca de Jericoacoara</t>
  </si>
  <si>
    <t xml:space="preserve"> Juazeiro do Norte</t>
  </si>
  <si>
    <t xml:space="preserve"> Jucás</t>
  </si>
  <si>
    <t xml:space="preserve"> Lavras da Mangabeira</t>
  </si>
  <si>
    <t xml:space="preserve"> Limoeiro do Norte</t>
  </si>
  <si>
    <t xml:space="preserve"> Madalena</t>
  </si>
  <si>
    <t xml:space="preserve"> Maracanaú</t>
  </si>
  <si>
    <t xml:space="preserve"> Maranguape</t>
  </si>
  <si>
    <t xml:space="preserve"> Marco</t>
  </si>
  <si>
    <t xml:space="preserve"> Martinópole</t>
  </si>
  <si>
    <t xml:space="preserve"> Massapê</t>
  </si>
  <si>
    <t xml:space="preserve"> Mauriti</t>
  </si>
  <si>
    <t xml:space="preserve"> Meruoca</t>
  </si>
  <si>
    <t xml:space="preserve"> Milhã</t>
  </si>
  <si>
    <t xml:space="preserve"> Miraíma</t>
  </si>
  <si>
    <t xml:space="preserve"> Missão Velha</t>
  </si>
  <si>
    <t xml:space="preserve"> Mombaça</t>
  </si>
  <si>
    <t xml:space="preserve"> Monsenhor Tabosa</t>
  </si>
  <si>
    <t xml:space="preserve"> Morada Nova</t>
  </si>
  <si>
    <t xml:space="preserve"> Moraújo</t>
  </si>
  <si>
    <t xml:space="preserve"> Morrinhos</t>
  </si>
  <si>
    <t xml:space="preserve"> Mucambo</t>
  </si>
  <si>
    <t xml:space="preserve"> Mulungu</t>
  </si>
  <si>
    <t xml:space="preserve"> Nova Olinda</t>
  </si>
  <si>
    <t xml:space="preserve"> Nova Russas</t>
  </si>
  <si>
    <t xml:space="preserve"> Novo Oriente</t>
  </si>
  <si>
    <t xml:space="preserve"> Ocara</t>
  </si>
  <si>
    <t xml:space="preserve"> Orós</t>
  </si>
  <si>
    <t xml:space="preserve"> Pacajus</t>
  </si>
  <si>
    <t xml:space="preserve"> Pacatuba</t>
  </si>
  <si>
    <t xml:space="preserve"> Pacoti</t>
  </si>
  <si>
    <t xml:space="preserve"> Pacujá</t>
  </si>
  <si>
    <t xml:space="preserve"> Palhano</t>
  </si>
  <si>
    <t xml:space="preserve"> Palmácia</t>
  </si>
  <si>
    <t xml:space="preserve"> Paracuru</t>
  </si>
  <si>
    <t xml:space="preserve"> Paraipaba</t>
  </si>
  <si>
    <t xml:space="preserve"> Parambu</t>
  </si>
  <si>
    <t xml:space="preserve"> Paramoti</t>
  </si>
  <si>
    <t xml:space="preserve"> Pedra Branca</t>
  </si>
  <si>
    <t xml:space="preserve"> Penaforte</t>
  </si>
  <si>
    <t xml:space="preserve"> Pentecoste</t>
  </si>
  <si>
    <t xml:space="preserve"> Pereiro</t>
  </si>
  <si>
    <t xml:space="preserve"> Pindoretama</t>
  </si>
  <si>
    <t xml:space="preserve"> Piquet Carneiro</t>
  </si>
  <si>
    <t xml:space="preserve"> Pires Ferreira</t>
  </si>
  <si>
    <t xml:space="preserve"> Poranga</t>
  </si>
  <si>
    <t xml:space="preserve"> Porteiras</t>
  </si>
  <si>
    <t xml:space="preserve"> Potengi</t>
  </si>
  <si>
    <t xml:space="preserve"> Potiretama</t>
  </si>
  <si>
    <t xml:space="preserve"> Quiterianópolis</t>
  </si>
  <si>
    <t xml:space="preserve"> Quixadá</t>
  </si>
  <si>
    <t xml:space="preserve"> Quixelô</t>
  </si>
  <si>
    <t xml:space="preserve"> Quixeramobim</t>
  </si>
  <si>
    <t xml:space="preserve"> Quixeré</t>
  </si>
  <si>
    <t xml:space="preserve"> Redenção</t>
  </si>
  <si>
    <t xml:space="preserve"> Reriutaba</t>
  </si>
  <si>
    <t xml:space="preserve"> Russas</t>
  </si>
  <si>
    <t xml:space="preserve"> Saboeiro</t>
  </si>
  <si>
    <t xml:space="preserve"> Salitre</t>
  </si>
  <si>
    <t xml:space="preserve"> Santa Quitéria</t>
  </si>
  <si>
    <t xml:space="preserve"> Santana do Acaraú</t>
  </si>
  <si>
    <t xml:space="preserve"> Santana do Cariri</t>
  </si>
  <si>
    <t xml:space="preserve"> São Benedito</t>
  </si>
  <si>
    <t xml:space="preserve"> São Gonçalo do Amarante</t>
  </si>
  <si>
    <t xml:space="preserve"> São João do Jaguaribe</t>
  </si>
  <si>
    <t xml:space="preserve"> São Luís do Curu</t>
  </si>
  <si>
    <t xml:space="preserve"> Senador Pompeu</t>
  </si>
  <si>
    <t xml:space="preserve"> Senador Sá</t>
  </si>
  <si>
    <t xml:space="preserve"> Sobral</t>
  </si>
  <si>
    <t xml:space="preserve"> Solonópole</t>
  </si>
  <si>
    <t xml:space="preserve"> Tabuleiro do Norte</t>
  </si>
  <si>
    <t xml:space="preserve"> Tamboril</t>
  </si>
  <si>
    <t xml:space="preserve"> Tarrafas</t>
  </si>
  <si>
    <t xml:space="preserve"> Tauá</t>
  </si>
  <si>
    <t xml:space="preserve"> Tejuçuoca</t>
  </si>
  <si>
    <t xml:space="preserve"> Tianguá</t>
  </si>
  <si>
    <t xml:space="preserve"> Trairi</t>
  </si>
  <si>
    <t xml:space="preserve"> Tururu</t>
  </si>
  <si>
    <t xml:space="preserve"> Ubajara</t>
  </si>
  <si>
    <t xml:space="preserve"> Umari</t>
  </si>
  <si>
    <t xml:space="preserve"> Umirim</t>
  </si>
  <si>
    <t xml:space="preserve"> Uruburetama</t>
  </si>
  <si>
    <t xml:space="preserve"> Uruoca</t>
  </si>
  <si>
    <t xml:space="preserve"> Varjota</t>
  </si>
  <si>
    <t xml:space="preserve"> Várzea Alegre</t>
  </si>
  <si>
    <t xml:space="preserve"> Viçosa do Ceará</t>
  </si>
  <si>
    <t xml:space="preserve"> Brasília</t>
  </si>
  <si>
    <t xml:space="preserve"> Afonso Cláudio</t>
  </si>
  <si>
    <t xml:space="preserve"> Água Doce do Norte</t>
  </si>
  <si>
    <t xml:space="preserve"> Águia Branca</t>
  </si>
  <si>
    <t xml:space="preserve"> Alegre</t>
  </si>
  <si>
    <t xml:space="preserve"> Alfredo Chaves</t>
  </si>
  <si>
    <t xml:space="preserve"> Alto Rio Novo</t>
  </si>
  <si>
    <t xml:space="preserve"> Anchieta</t>
  </si>
  <si>
    <t xml:space="preserve"> Apiacá</t>
  </si>
  <si>
    <t xml:space="preserve"> Aracruz</t>
  </si>
  <si>
    <t xml:space="preserve"> Atilio Vivacqua</t>
  </si>
  <si>
    <t xml:space="preserve"> Baixo Guandu</t>
  </si>
  <si>
    <t xml:space="preserve"> Barra de São Francisco</t>
  </si>
  <si>
    <t xml:space="preserve"> Boa Esperança</t>
  </si>
  <si>
    <t xml:space="preserve"> Bom Jesus do Norte</t>
  </si>
  <si>
    <t xml:space="preserve"> Brejetuba</t>
  </si>
  <si>
    <t xml:space="preserve"> Cachoeiro de Itapemirim</t>
  </si>
  <si>
    <t xml:space="preserve"> Cariacica</t>
  </si>
  <si>
    <t xml:space="preserve"> Castelo</t>
  </si>
  <si>
    <t xml:space="preserve"> Colatina</t>
  </si>
  <si>
    <t xml:space="preserve"> Conceição da Barra</t>
  </si>
  <si>
    <t xml:space="preserve"> Conceição do Castelo</t>
  </si>
  <si>
    <t xml:space="preserve"> Divino de São Lourenço</t>
  </si>
  <si>
    <t xml:space="preserve"> Domingos Martins</t>
  </si>
  <si>
    <t xml:space="preserve"> Dores do Rio Preto</t>
  </si>
  <si>
    <t xml:space="preserve"> Ecoporanga</t>
  </si>
  <si>
    <t xml:space="preserve"> Fundão</t>
  </si>
  <si>
    <t xml:space="preserve"> Guaçuí</t>
  </si>
  <si>
    <t xml:space="preserve"> Guarapari</t>
  </si>
  <si>
    <t xml:space="preserve"> Ibatiba</t>
  </si>
  <si>
    <t xml:space="preserve"> Ibiraçu</t>
  </si>
  <si>
    <t xml:space="preserve"> Ibitirama</t>
  </si>
  <si>
    <t xml:space="preserve"> Iconha</t>
  </si>
  <si>
    <t xml:space="preserve"> Irupi</t>
  </si>
  <si>
    <t xml:space="preserve"> Itaguaçu</t>
  </si>
  <si>
    <t xml:space="preserve"> Itapemirim</t>
  </si>
  <si>
    <t xml:space="preserve"> Itarana</t>
  </si>
  <si>
    <t xml:space="preserve"> Iúna</t>
  </si>
  <si>
    <t xml:space="preserve"> Jaguaré</t>
  </si>
  <si>
    <t xml:space="preserve"> Jerônimo Monteiro</t>
  </si>
  <si>
    <t xml:space="preserve"> João Neiva</t>
  </si>
  <si>
    <t xml:space="preserve"> Laranja da Terra</t>
  </si>
  <si>
    <t xml:space="preserve"> Linhares</t>
  </si>
  <si>
    <t xml:space="preserve"> Mantenópolis</t>
  </si>
  <si>
    <t xml:space="preserve"> Marataízes</t>
  </si>
  <si>
    <t xml:space="preserve"> Marechal Floriano</t>
  </si>
  <si>
    <t xml:space="preserve"> Marilândia</t>
  </si>
  <si>
    <t xml:space="preserve"> Mimoso do Sul</t>
  </si>
  <si>
    <t xml:space="preserve"> Montanha</t>
  </si>
  <si>
    <t xml:space="preserve"> Mucurici</t>
  </si>
  <si>
    <t xml:space="preserve"> Muniz Freire</t>
  </si>
  <si>
    <t xml:space="preserve"> Muqui</t>
  </si>
  <si>
    <t xml:space="preserve"> Nova Venécia</t>
  </si>
  <si>
    <t xml:space="preserve"> Pancas</t>
  </si>
  <si>
    <t xml:space="preserve"> Pedro Canário</t>
  </si>
  <si>
    <t xml:space="preserve"> Pinheiros</t>
  </si>
  <si>
    <t xml:space="preserve"> Piúma</t>
  </si>
  <si>
    <t xml:space="preserve"> Ponto Belo</t>
  </si>
  <si>
    <t xml:space="preserve"> Presidente Kennedy</t>
  </si>
  <si>
    <t xml:space="preserve"> Rio Bananal</t>
  </si>
  <si>
    <t xml:space="preserve"> Rio Novo do Sul</t>
  </si>
  <si>
    <t xml:space="preserve"> Santa Leopoldina</t>
  </si>
  <si>
    <t xml:space="preserve"> Santa Maria de Jetibá</t>
  </si>
  <si>
    <t xml:space="preserve"> Santa Teresa</t>
  </si>
  <si>
    <t xml:space="preserve"> São Domingos do Norte</t>
  </si>
  <si>
    <t xml:space="preserve"> São Gabriel da Palha</t>
  </si>
  <si>
    <t xml:space="preserve"> São José do Calçado</t>
  </si>
  <si>
    <t xml:space="preserve"> São Mateus</t>
  </si>
  <si>
    <t xml:space="preserve"> São Roque do Canaã</t>
  </si>
  <si>
    <t xml:space="preserve"> Serra</t>
  </si>
  <si>
    <t xml:space="preserve"> Sooretama</t>
  </si>
  <si>
    <t xml:space="preserve"> Vargem Alta</t>
  </si>
  <si>
    <t xml:space="preserve"> Venda Nova do Imigrante</t>
  </si>
  <si>
    <t xml:space="preserve"> Viana</t>
  </si>
  <si>
    <t xml:space="preserve"> Vila Pavão</t>
  </si>
  <si>
    <t xml:space="preserve"> Vila Valério</t>
  </si>
  <si>
    <t xml:space="preserve"> Vila Velha</t>
  </si>
  <si>
    <t xml:space="preserve"> Vitória</t>
  </si>
  <si>
    <t xml:space="preserve"> Abadia de Goiás</t>
  </si>
  <si>
    <t xml:space="preserve"> Abadiânia</t>
  </si>
  <si>
    <t xml:space="preserve"> Acreúna</t>
  </si>
  <si>
    <t xml:space="preserve"> Adelândia</t>
  </si>
  <si>
    <t xml:space="preserve"> Água Fria de Goiás</t>
  </si>
  <si>
    <t xml:space="preserve"> Água Limpa</t>
  </si>
  <si>
    <t xml:space="preserve"> Águas Lindas de Goiás</t>
  </si>
  <si>
    <t xml:space="preserve"> Alexânia</t>
  </si>
  <si>
    <t xml:space="preserve"> Aloândia</t>
  </si>
  <si>
    <t xml:space="preserve"> Alto Horizonte</t>
  </si>
  <si>
    <t xml:space="preserve"> Alto Paraíso de Goiás</t>
  </si>
  <si>
    <t xml:space="preserve"> Alvorada do Norte</t>
  </si>
  <si>
    <t xml:space="preserve"> Amaralina</t>
  </si>
  <si>
    <t xml:space="preserve"> Americano do Brasil</t>
  </si>
  <si>
    <t xml:space="preserve"> Amorinópolis</t>
  </si>
  <si>
    <t xml:space="preserve"> Anápolis</t>
  </si>
  <si>
    <t xml:space="preserve"> Anhanguera</t>
  </si>
  <si>
    <t xml:space="preserve"> Anicuns</t>
  </si>
  <si>
    <t xml:space="preserve"> Aparecida de Goiânia</t>
  </si>
  <si>
    <t xml:space="preserve"> Aparecida do Rio Doce</t>
  </si>
  <si>
    <t xml:space="preserve"> Aporé</t>
  </si>
  <si>
    <t xml:space="preserve"> Araçu</t>
  </si>
  <si>
    <t xml:space="preserve"> Aragarças</t>
  </si>
  <si>
    <t xml:space="preserve"> Aragoiânia</t>
  </si>
  <si>
    <t xml:space="preserve"> Araguapaz</t>
  </si>
  <si>
    <t xml:space="preserve"> Arenópolis</t>
  </si>
  <si>
    <t xml:space="preserve"> Aruanã</t>
  </si>
  <si>
    <t xml:space="preserve"> Aurilândia</t>
  </si>
  <si>
    <t xml:space="preserve"> Avelinópolis</t>
  </si>
  <si>
    <t xml:space="preserve"> Baliza</t>
  </si>
  <si>
    <t xml:space="preserve"> Bela Vista de Goiás</t>
  </si>
  <si>
    <t xml:space="preserve"> Bom Jardim de Goiás</t>
  </si>
  <si>
    <t xml:space="preserve"> Bom Jesus de Goiás</t>
  </si>
  <si>
    <t xml:space="preserve"> Bonfinópolis</t>
  </si>
  <si>
    <t xml:space="preserve"> Bonópolis</t>
  </si>
  <si>
    <t xml:space="preserve"> Brazabrantes</t>
  </si>
  <si>
    <t xml:space="preserve"> Britânia</t>
  </si>
  <si>
    <t xml:space="preserve"> Buriti Alegre</t>
  </si>
  <si>
    <t xml:space="preserve"> Buriti de Goiás</t>
  </si>
  <si>
    <t xml:space="preserve"> Buritinópolis</t>
  </si>
  <si>
    <t xml:space="preserve"> Cabeceiras</t>
  </si>
  <si>
    <t xml:space="preserve"> Cachoeira Alta</t>
  </si>
  <si>
    <t xml:space="preserve"> Cachoeira de Goiás</t>
  </si>
  <si>
    <t xml:space="preserve"> Cachoeira Dourada</t>
  </si>
  <si>
    <t xml:space="preserve"> Caçu</t>
  </si>
  <si>
    <t xml:space="preserve"> Caiapônia</t>
  </si>
  <si>
    <t xml:space="preserve"> Caldas Novas</t>
  </si>
  <si>
    <t xml:space="preserve"> Caldazinha</t>
  </si>
  <si>
    <t xml:space="preserve"> Campestre de Goiás</t>
  </si>
  <si>
    <t xml:space="preserve"> Campinaçu</t>
  </si>
  <si>
    <t xml:space="preserve"> Campinorte</t>
  </si>
  <si>
    <t xml:space="preserve"> Campo Alegre de Goiás</t>
  </si>
  <si>
    <t xml:space="preserve"> Campos Belos</t>
  </si>
  <si>
    <t xml:space="preserve"> Campos Verdes</t>
  </si>
  <si>
    <t xml:space="preserve"> Carmo do Rio Verde</t>
  </si>
  <si>
    <t xml:space="preserve"> Castelândia</t>
  </si>
  <si>
    <t xml:space="preserve"> Catalão</t>
  </si>
  <si>
    <t xml:space="preserve"> Caturaí</t>
  </si>
  <si>
    <t xml:space="preserve"> Cavalcante</t>
  </si>
  <si>
    <t xml:space="preserve"> Ceres</t>
  </si>
  <si>
    <t xml:space="preserve"> Cezarina</t>
  </si>
  <si>
    <t xml:space="preserve"> Chapadão do Céu</t>
  </si>
  <si>
    <t xml:space="preserve"> Cidade Ocidental</t>
  </si>
  <si>
    <t xml:space="preserve"> Cocalzinho de Goiás</t>
  </si>
  <si>
    <t xml:space="preserve"> Colinas do Sul</t>
  </si>
  <si>
    <t xml:space="preserve"> Córrego do Ouro</t>
  </si>
  <si>
    <t xml:space="preserve"> Corumbá de Goiás</t>
  </si>
  <si>
    <t xml:space="preserve"> Corumbaíba</t>
  </si>
  <si>
    <t xml:space="preserve"> Cristalina</t>
  </si>
  <si>
    <t xml:space="preserve"> Cristianópolis</t>
  </si>
  <si>
    <t xml:space="preserve"> Crixás</t>
  </si>
  <si>
    <t xml:space="preserve"> Cromínia</t>
  </si>
  <si>
    <t xml:space="preserve"> Cumari</t>
  </si>
  <si>
    <t xml:space="preserve"> Damianópolis</t>
  </si>
  <si>
    <t xml:space="preserve"> Damolândia</t>
  </si>
  <si>
    <t xml:space="preserve"> Davinópolis</t>
  </si>
  <si>
    <t xml:space="preserve"> Diorama</t>
  </si>
  <si>
    <t xml:space="preserve"> Divinópolis de Goiás</t>
  </si>
  <si>
    <t xml:space="preserve"> Doverlândia</t>
  </si>
  <si>
    <t xml:space="preserve"> Edealina</t>
  </si>
  <si>
    <t xml:space="preserve"> Edéia</t>
  </si>
  <si>
    <t xml:space="preserve"> Estrela do Norte</t>
  </si>
  <si>
    <t xml:space="preserve"> Faina</t>
  </si>
  <si>
    <t xml:space="preserve"> Fazenda Nova</t>
  </si>
  <si>
    <t xml:space="preserve"> Firminópolis</t>
  </si>
  <si>
    <t xml:space="preserve"> Flores de Goiás</t>
  </si>
  <si>
    <t xml:space="preserve"> Formosa</t>
  </si>
  <si>
    <t xml:space="preserve"> Formoso</t>
  </si>
  <si>
    <t xml:space="preserve"> Goianápolis</t>
  </si>
  <si>
    <t xml:space="preserve"> Goiandira</t>
  </si>
  <si>
    <t xml:space="preserve"> Goianésia</t>
  </si>
  <si>
    <t xml:space="preserve"> Goiânia</t>
  </si>
  <si>
    <t xml:space="preserve"> Goianira</t>
  </si>
  <si>
    <t xml:space="preserve"> Goiás</t>
  </si>
  <si>
    <t xml:space="preserve"> Goiatuba</t>
  </si>
  <si>
    <t xml:space="preserve"> Gouvelândia</t>
  </si>
  <si>
    <t xml:space="preserve"> Guapó</t>
  </si>
  <si>
    <t xml:space="preserve"> Guaraíta</t>
  </si>
  <si>
    <t xml:space="preserve"> Guarani de Goiás</t>
  </si>
  <si>
    <t xml:space="preserve"> Guarinos</t>
  </si>
  <si>
    <t xml:space="preserve"> Heitoraí</t>
  </si>
  <si>
    <t xml:space="preserve"> Hidrolina</t>
  </si>
  <si>
    <t xml:space="preserve"> Iaciara</t>
  </si>
  <si>
    <t xml:space="preserve"> Inaciolândia</t>
  </si>
  <si>
    <t xml:space="preserve"> Indiara</t>
  </si>
  <si>
    <t xml:space="preserve"> Inhumas</t>
  </si>
  <si>
    <t xml:space="preserve"> Ipameri</t>
  </si>
  <si>
    <t xml:space="preserve"> Iporá</t>
  </si>
  <si>
    <t xml:space="preserve"> Israelândia</t>
  </si>
  <si>
    <t xml:space="preserve"> Itaberaí</t>
  </si>
  <si>
    <t xml:space="preserve"> Itaguari</t>
  </si>
  <si>
    <t xml:space="preserve"> Itaguaru</t>
  </si>
  <si>
    <t xml:space="preserve"> Itajá</t>
  </si>
  <si>
    <t xml:space="preserve"> Itapaci</t>
  </si>
  <si>
    <t xml:space="preserve"> Itapirapuã</t>
  </si>
  <si>
    <t xml:space="preserve"> Itapuranga</t>
  </si>
  <si>
    <t xml:space="preserve"> Itarumã</t>
  </si>
  <si>
    <t xml:space="preserve"> Itauçu</t>
  </si>
  <si>
    <t xml:space="preserve"> Itumbiara</t>
  </si>
  <si>
    <t xml:space="preserve"> Ivolândia</t>
  </si>
  <si>
    <t xml:space="preserve"> Jandaia</t>
  </si>
  <si>
    <t xml:space="preserve"> Jaraguá</t>
  </si>
  <si>
    <t xml:space="preserve"> Jataí</t>
  </si>
  <si>
    <t xml:space="preserve"> Jaupaci</t>
  </si>
  <si>
    <t xml:space="preserve"> Jesúpolis</t>
  </si>
  <si>
    <t xml:space="preserve"> Joviânia</t>
  </si>
  <si>
    <t xml:space="preserve"> Leopoldo de Bulhões</t>
  </si>
  <si>
    <t xml:space="preserve"> Luziânia</t>
  </si>
  <si>
    <t xml:space="preserve"> Mairipotaba</t>
  </si>
  <si>
    <t xml:space="preserve"> Mambaí</t>
  </si>
  <si>
    <t xml:space="preserve"> Mara Rosa</t>
  </si>
  <si>
    <t xml:space="preserve"> Marzagão</t>
  </si>
  <si>
    <t xml:space="preserve"> Matrinchã</t>
  </si>
  <si>
    <t xml:space="preserve"> Maurilândia</t>
  </si>
  <si>
    <t xml:space="preserve"> Mimoso de Goiás</t>
  </si>
  <si>
    <t xml:space="preserve"> Minaçu</t>
  </si>
  <si>
    <t xml:space="preserve"> Mineiros</t>
  </si>
  <si>
    <t xml:space="preserve"> Moiporá</t>
  </si>
  <si>
    <t xml:space="preserve"> Monte Alegre de Goiás</t>
  </si>
  <si>
    <t xml:space="preserve"> Montes Claros de Goiás</t>
  </si>
  <si>
    <t xml:space="preserve"> Montividiu</t>
  </si>
  <si>
    <t xml:space="preserve"> Montividiu do Norte</t>
  </si>
  <si>
    <t xml:space="preserve"> Morro Agudo de Goiás</t>
  </si>
  <si>
    <t xml:space="preserve"> Mossâmedes</t>
  </si>
  <si>
    <t xml:space="preserve"> Mozarlândia</t>
  </si>
  <si>
    <t xml:space="preserve"> Mutunópolis</t>
  </si>
  <si>
    <t xml:space="preserve"> Nazário</t>
  </si>
  <si>
    <t xml:space="preserve"> Nerópolis</t>
  </si>
  <si>
    <t xml:space="preserve"> Niquelândia</t>
  </si>
  <si>
    <t xml:space="preserve"> Nova América</t>
  </si>
  <si>
    <t xml:space="preserve"> Nova Aurora</t>
  </si>
  <si>
    <t xml:space="preserve"> Nova Crixás</t>
  </si>
  <si>
    <t xml:space="preserve"> Nova Glória</t>
  </si>
  <si>
    <t xml:space="preserve"> Nova Iguaçu de Goiás</t>
  </si>
  <si>
    <t xml:space="preserve"> Nova Roma</t>
  </si>
  <si>
    <t xml:space="preserve"> Nova Veneza</t>
  </si>
  <si>
    <t xml:space="preserve"> Novo Brasil</t>
  </si>
  <si>
    <t xml:space="preserve"> Novo Gama</t>
  </si>
  <si>
    <t xml:space="preserve"> Novo Planalto</t>
  </si>
  <si>
    <t xml:space="preserve"> Orizona</t>
  </si>
  <si>
    <t xml:space="preserve"> Ouro Verde de Goiás</t>
  </si>
  <si>
    <t xml:space="preserve"> Ouvidor</t>
  </si>
  <si>
    <t xml:space="preserve"> Padre Bernardo</t>
  </si>
  <si>
    <t xml:space="preserve"> Palestina de Goiás</t>
  </si>
  <si>
    <t xml:space="preserve"> Palmeiras de Goiás</t>
  </si>
  <si>
    <t xml:space="preserve"> Palmelo</t>
  </si>
  <si>
    <t xml:space="preserve"> Palminópolis</t>
  </si>
  <si>
    <t xml:space="preserve"> Panamá</t>
  </si>
  <si>
    <t xml:space="preserve"> Paranaiguara</t>
  </si>
  <si>
    <t xml:space="preserve"> Paraúna</t>
  </si>
  <si>
    <t xml:space="preserve"> Perolândia</t>
  </si>
  <si>
    <t xml:space="preserve"> Petrolina de Goiás</t>
  </si>
  <si>
    <t xml:space="preserve"> Pilar de Goiás</t>
  </si>
  <si>
    <t xml:space="preserve"> Piracanjuba</t>
  </si>
  <si>
    <t xml:space="preserve"> Pirenópolis</t>
  </si>
  <si>
    <t xml:space="preserve"> Pires do Rio</t>
  </si>
  <si>
    <t xml:space="preserve"> Planaltina</t>
  </si>
  <si>
    <t xml:space="preserve"> Pontalina</t>
  </si>
  <si>
    <t xml:space="preserve"> Porangatu</t>
  </si>
  <si>
    <t xml:space="preserve"> Porteirão</t>
  </si>
  <si>
    <t xml:space="preserve"> Portelândia</t>
  </si>
  <si>
    <t xml:space="preserve"> Posse</t>
  </si>
  <si>
    <t xml:space="preserve"> Professor Jamil</t>
  </si>
  <si>
    <t xml:space="preserve"> Quirinópolis</t>
  </si>
  <si>
    <t xml:space="preserve"> Rialma</t>
  </si>
  <si>
    <t xml:space="preserve"> Rianápolis</t>
  </si>
  <si>
    <t xml:space="preserve"> Rio Quente</t>
  </si>
  <si>
    <t xml:space="preserve"> Rio Verde</t>
  </si>
  <si>
    <t xml:space="preserve"> Rubiataba</t>
  </si>
  <si>
    <t xml:space="preserve"> Sanclerlândia</t>
  </si>
  <si>
    <t xml:space="preserve"> Santa Bárbara de Goiás</t>
  </si>
  <si>
    <t xml:space="preserve"> Santa Cruz de Goiás</t>
  </si>
  <si>
    <t xml:space="preserve"> Santa Fé de Goiás</t>
  </si>
  <si>
    <t xml:space="preserve"> Santa Helena de Goiás</t>
  </si>
  <si>
    <t xml:space="preserve"> Santa Isabel</t>
  </si>
  <si>
    <t xml:space="preserve"> Santa Rita do Araguaia</t>
  </si>
  <si>
    <t xml:space="preserve"> Santa Rita do Novo Destino</t>
  </si>
  <si>
    <t xml:space="preserve"> Santa Rosa de Goiás</t>
  </si>
  <si>
    <t xml:space="preserve"> Santa Tereza de Goiás</t>
  </si>
  <si>
    <t xml:space="preserve"> Santa Terezinha de Goiás</t>
  </si>
  <si>
    <t xml:space="preserve"> Santo Antônio da Barra</t>
  </si>
  <si>
    <t xml:space="preserve"> Santo Antônio de Goiás</t>
  </si>
  <si>
    <t xml:space="preserve"> Santo Antônio do Descoberto</t>
  </si>
  <si>
    <t xml:space="preserve"> São Francisco de Goiás</t>
  </si>
  <si>
    <t xml:space="preserve"> São João d`Aliança</t>
  </si>
  <si>
    <t xml:space="preserve"> São João da Paraúna</t>
  </si>
  <si>
    <t xml:space="preserve"> São Luís de Montes Belos</t>
  </si>
  <si>
    <t xml:space="preserve"> São Luíz do Norte</t>
  </si>
  <si>
    <t xml:space="preserve"> São Miguel do Araguaia</t>
  </si>
  <si>
    <t xml:space="preserve"> São Miguel do Passa Quatro</t>
  </si>
  <si>
    <t xml:space="preserve"> São Patrício</t>
  </si>
  <si>
    <t xml:space="preserve"> São Simão</t>
  </si>
  <si>
    <t xml:space="preserve"> Senador Canedo</t>
  </si>
  <si>
    <t xml:space="preserve"> Serranópolis</t>
  </si>
  <si>
    <t xml:space="preserve"> Silvânia</t>
  </si>
  <si>
    <t xml:space="preserve"> Simolândia</t>
  </si>
  <si>
    <t xml:space="preserve"> Sítio d`Abadia</t>
  </si>
  <si>
    <t xml:space="preserve"> Taquaral de Goiás</t>
  </si>
  <si>
    <t xml:space="preserve"> Teresina de Goiás</t>
  </si>
  <si>
    <t xml:space="preserve"> Terezópolis de Goiás</t>
  </si>
  <si>
    <t xml:space="preserve"> Três Ranchos</t>
  </si>
  <si>
    <t xml:space="preserve"> Trindade</t>
  </si>
  <si>
    <t xml:space="preserve"> Trombas</t>
  </si>
  <si>
    <t xml:space="preserve"> Turvânia</t>
  </si>
  <si>
    <t xml:space="preserve"> Turvelândia</t>
  </si>
  <si>
    <t xml:space="preserve"> Uirapuru</t>
  </si>
  <si>
    <t xml:space="preserve"> Uruaçu</t>
  </si>
  <si>
    <t xml:space="preserve"> Uruana</t>
  </si>
  <si>
    <t xml:space="preserve"> Urutaí</t>
  </si>
  <si>
    <t xml:space="preserve"> Valparaíso de Goiás</t>
  </si>
  <si>
    <t xml:space="preserve"> Varjão</t>
  </si>
  <si>
    <t xml:space="preserve"> Vianópolis</t>
  </si>
  <si>
    <t xml:space="preserve"> Vicentinópolis</t>
  </si>
  <si>
    <t xml:space="preserve"> Vila Boa</t>
  </si>
  <si>
    <t xml:space="preserve"> Vila Propício</t>
  </si>
  <si>
    <t xml:space="preserve"> Açailândia</t>
  </si>
  <si>
    <t xml:space="preserve"> Afonso Cunha</t>
  </si>
  <si>
    <t xml:space="preserve"> Água Doce do Maranhão</t>
  </si>
  <si>
    <t xml:space="preserve"> Alcântara</t>
  </si>
  <si>
    <t xml:space="preserve"> Aldeias Altas</t>
  </si>
  <si>
    <t xml:space="preserve"> Altamira do Maranhão</t>
  </si>
  <si>
    <t xml:space="preserve"> Alto Alegre do Maranhão</t>
  </si>
  <si>
    <t xml:space="preserve"> Alto Alegre do Pindaré</t>
  </si>
  <si>
    <t xml:space="preserve"> Alto Parnaíba</t>
  </si>
  <si>
    <t xml:space="preserve"> Amapá do Maranhão</t>
  </si>
  <si>
    <t xml:space="preserve"> Amarante do Maranhão</t>
  </si>
  <si>
    <t xml:space="preserve"> Anajatuba</t>
  </si>
  <si>
    <t xml:space="preserve"> Anapurus</t>
  </si>
  <si>
    <t xml:space="preserve"> Apicum-Açu</t>
  </si>
  <si>
    <t xml:space="preserve"> Araguanã</t>
  </si>
  <si>
    <t xml:space="preserve"> Araioses</t>
  </si>
  <si>
    <t xml:space="preserve"> Arame</t>
  </si>
  <si>
    <t xml:space="preserve"> Arari</t>
  </si>
  <si>
    <t xml:space="preserve"> Axixá</t>
  </si>
  <si>
    <t xml:space="preserve"> Bacabal</t>
  </si>
  <si>
    <t xml:space="preserve"> Bacabeira</t>
  </si>
  <si>
    <t xml:space="preserve"> Bacuri</t>
  </si>
  <si>
    <t xml:space="preserve"> Bacurituba</t>
  </si>
  <si>
    <t xml:space="preserve"> Balsas</t>
  </si>
  <si>
    <t xml:space="preserve"> Barão de Grajaú</t>
  </si>
  <si>
    <t xml:space="preserve"> Barra do Corda</t>
  </si>
  <si>
    <t xml:space="preserve"> Barreirinhas</t>
  </si>
  <si>
    <t xml:space="preserve"> Bela Vista do Maranhão</t>
  </si>
  <si>
    <t xml:space="preserve"> Belágua</t>
  </si>
  <si>
    <t xml:space="preserve"> Benedito Leite</t>
  </si>
  <si>
    <t xml:space="preserve"> Bequimão</t>
  </si>
  <si>
    <t xml:space="preserve"> Bernardo do Mearim</t>
  </si>
  <si>
    <t xml:space="preserve"> Boa Vista do Gurupi</t>
  </si>
  <si>
    <t xml:space="preserve"> Bom Jardim</t>
  </si>
  <si>
    <t xml:space="preserve"> Bom Jesus das Selvas</t>
  </si>
  <si>
    <t xml:space="preserve"> Bom Lugar</t>
  </si>
  <si>
    <t xml:space="preserve"> Brejo</t>
  </si>
  <si>
    <t xml:space="preserve"> Brejo de Areia</t>
  </si>
  <si>
    <t xml:space="preserve"> Buriti</t>
  </si>
  <si>
    <t xml:space="preserve"> Buriti Bravo</t>
  </si>
  <si>
    <t xml:space="preserve"> Buriticupu</t>
  </si>
  <si>
    <t xml:space="preserve"> Buritirana</t>
  </si>
  <si>
    <t xml:space="preserve"> Cachoeira Grande</t>
  </si>
  <si>
    <t xml:space="preserve"> Cajapió</t>
  </si>
  <si>
    <t xml:space="preserve"> Cajari</t>
  </si>
  <si>
    <t xml:space="preserve"> Campestre do Maranhão</t>
  </si>
  <si>
    <t xml:space="preserve"> Cândido Mendes</t>
  </si>
  <si>
    <t xml:space="preserve"> Cantanhede</t>
  </si>
  <si>
    <t xml:space="preserve"> Capinzal do Norte</t>
  </si>
  <si>
    <t xml:space="preserve"> Carolina</t>
  </si>
  <si>
    <t xml:space="preserve"> Carutapera</t>
  </si>
  <si>
    <t xml:space="preserve"> Caxias</t>
  </si>
  <si>
    <t xml:space="preserve"> Cedral</t>
  </si>
  <si>
    <t xml:space="preserve"> Central do Maranhão</t>
  </si>
  <si>
    <t xml:space="preserve"> Centro do Guilherme</t>
  </si>
  <si>
    <t xml:space="preserve"> Centro Novo do Maranhão</t>
  </si>
  <si>
    <t xml:space="preserve"> Chapadinha</t>
  </si>
  <si>
    <t xml:space="preserve"> Cidelândia</t>
  </si>
  <si>
    <t xml:space="preserve"> Codó</t>
  </si>
  <si>
    <t xml:space="preserve"> Coelho Neto</t>
  </si>
  <si>
    <t xml:space="preserve"> Colinas</t>
  </si>
  <si>
    <t xml:space="preserve"> Conceição do Lago-Açu</t>
  </si>
  <si>
    <t xml:space="preserve"> Coroatá</t>
  </si>
  <si>
    <t xml:space="preserve"> Cururupu</t>
  </si>
  <si>
    <t xml:space="preserve"> Dom Pedro</t>
  </si>
  <si>
    <t xml:space="preserve"> Duque Bacelar</t>
  </si>
  <si>
    <t xml:space="preserve"> Esperantinópolis</t>
  </si>
  <si>
    <t xml:space="preserve"> Estreito</t>
  </si>
  <si>
    <t xml:space="preserve"> Feira Nova do Maranhão</t>
  </si>
  <si>
    <t xml:space="preserve"> Fernando Falcão</t>
  </si>
  <si>
    <t xml:space="preserve"> Formosa da Serra Negra</t>
  </si>
  <si>
    <t xml:space="preserve"> Fortaleza dos Nogueiras</t>
  </si>
  <si>
    <t xml:space="preserve"> Fortuna</t>
  </si>
  <si>
    <t xml:space="preserve"> Godofredo Viana</t>
  </si>
  <si>
    <t xml:space="preserve"> Gonçalves Dias</t>
  </si>
  <si>
    <t xml:space="preserve"> Governador Archer</t>
  </si>
  <si>
    <t xml:space="preserve"> Governador Edison Lobão</t>
  </si>
  <si>
    <t xml:space="preserve"> Governador Eugênio Barros</t>
  </si>
  <si>
    <t xml:space="preserve"> Governador Luiz Rocha</t>
  </si>
  <si>
    <t xml:space="preserve"> Governador Newton Bello</t>
  </si>
  <si>
    <t xml:space="preserve"> Governador Nunes Freire</t>
  </si>
  <si>
    <t xml:space="preserve"> Graça Aranha</t>
  </si>
  <si>
    <t xml:space="preserve"> Grajaú</t>
  </si>
  <si>
    <t xml:space="preserve"> Guimarães</t>
  </si>
  <si>
    <t xml:space="preserve"> Humberto de Campos</t>
  </si>
  <si>
    <t xml:space="preserve"> Icatu</t>
  </si>
  <si>
    <t xml:space="preserve"> Igarapé do Meio</t>
  </si>
  <si>
    <t xml:space="preserve"> Igarapé Grande</t>
  </si>
  <si>
    <t xml:space="preserve"> Imperatriz</t>
  </si>
  <si>
    <t xml:space="preserve"> Itaipava do Grajaú</t>
  </si>
  <si>
    <t xml:space="preserve"> Itapecuru Mirim</t>
  </si>
  <si>
    <t xml:space="preserve"> Itinga do Maranhão</t>
  </si>
  <si>
    <t xml:space="preserve"> Jatobá</t>
  </si>
  <si>
    <t xml:space="preserve"> Jenipapo dos Vieiras</t>
  </si>
  <si>
    <t xml:space="preserve"> João Lisboa</t>
  </si>
  <si>
    <t xml:space="preserve"> Joselândia</t>
  </si>
  <si>
    <t xml:space="preserve"> Junco do Maranhão</t>
  </si>
  <si>
    <t xml:space="preserve"> Lago da Pedra</t>
  </si>
  <si>
    <t xml:space="preserve"> Lago do Junco</t>
  </si>
  <si>
    <t xml:space="preserve"> Lago dos Rodrigues</t>
  </si>
  <si>
    <t xml:space="preserve"> Lago Verde</t>
  </si>
  <si>
    <t xml:space="preserve"> Lagoa do Mato</t>
  </si>
  <si>
    <t xml:space="preserve"> Lagoa Grande do Maranhão</t>
  </si>
  <si>
    <t xml:space="preserve"> Lajeado Novo</t>
  </si>
  <si>
    <t xml:space="preserve"> Lima Campos</t>
  </si>
  <si>
    <t xml:space="preserve"> Loreto</t>
  </si>
  <si>
    <t xml:space="preserve"> Luís Domingues</t>
  </si>
  <si>
    <t xml:space="preserve"> Magalhães de Almeida</t>
  </si>
  <si>
    <t xml:space="preserve"> Maracaçumé</t>
  </si>
  <si>
    <t xml:space="preserve"> Marajá do Sena</t>
  </si>
  <si>
    <t xml:space="preserve"> Maranhãozinho</t>
  </si>
  <si>
    <t xml:space="preserve"> Mata Roma</t>
  </si>
  <si>
    <t xml:space="preserve"> Matinha</t>
  </si>
  <si>
    <t xml:space="preserve"> Matões</t>
  </si>
  <si>
    <t xml:space="preserve"> Matões do Norte</t>
  </si>
  <si>
    <t xml:space="preserve"> Milagres do Maranhão</t>
  </si>
  <si>
    <t xml:space="preserve"> Mirador</t>
  </si>
  <si>
    <t xml:space="preserve"> Miranda do Norte</t>
  </si>
  <si>
    <t xml:space="preserve"> Mirinzal</t>
  </si>
  <si>
    <t xml:space="preserve"> Monção</t>
  </si>
  <si>
    <t xml:space="preserve"> Montes Altos</t>
  </si>
  <si>
    <t xml:space="preserve"> Morros</t>
  </si>
  <si>
    <t xml:space="preserve"> Nina Rodrigues</t>
  </si>
  <si>
    <t xml:space="preserve"> Nova Colinas</t>
  </si>
  <si>
    <t xml:space="preserve"> Nova Iorque</t>
  </si>
  <si>
    <t xml:space="preserve"> Nova Olinda do Maranhão</t>
  </si>
  <si>
    <t xml:space="preserve"> Olho d`Água das Cunhãs</t>
  </si>
  <si>
    <t xml:space="preserve"> Olinda Nova do Maranhão</t>
  </si>
  <si>
    <t xml:space="preserve"> Paço do Lumiar</t>
  </si>
  <si>
    <t xml:space="preserve"> Palmeirândia</t>
  </si>
  <si>
    <t xml:space="preserve"> Paraibano</t>
  </si>
  <si>
    <t xml:space="preserve"> Parnarama</t>
  </si>
  <si>
    <t xml:space="preserve"> Passagem Franca</t>
  </si>
  <si>
    <t xml:space="preserve"> Pastos Bons</t>
  </si>
  <si>
    <t xml:space="preserve"> Paulino Neves</t>
  </si>
  <si>
    <t xml:space="preserve"> Paulo Ramos</t>
  </si>
  <si>
    <t xml:space="preserve"> Pedreiras</t>
  </si>
  <si>
    <t xml:space="preserve"> Pedro do Rosário</t>
  </si>
  <si>
    <t xml:space="preserve"> Penalva</t>
  </si>
  <si>
    <t xml:space="preserve"> Peri Mirim</t>
  </si>
  <si>
    <t xml:space="preserve"> Peritoró</t>
  </si>
  <si>
    <t xml:space="preserve"> Pindaré-Mirim</t>
  </si>
  <si>
    <t xml:space="preserve"> Pinheiro</t>
  </si>
  <si>
    <t xml:space="preserve"> Pio XII</t>
  </si>
  <si>
    <t xml:space="preserve"> Pirapemas</t>
  </si>
  <si>
    <t xml:space="preserve"> Poção de Pedras</t>
  </si>
  <si>
    <t xml:space="preserve"> Porto Franco</t>
  </si>
  <si>
    <t xml:space="preserve"> Porto Rico do Maranhão</t>
  </si>
  <si>
    <t xml:space="preserve"> Presidente Juscelino</t>
  </si>
  <si>
    <t xml:space="preserve"> Presidente Médici</t>
  </si>
  <si>
    <t xml:space="preserve"> Presidente Sarney</t>
  </si>
  <si>
    <t xml:space="preserve"> Presidente Vargas</t>
  </si>
  <si>
    <t xml:space="preserve"> Primeira Cruz</t>
  </si>
  <si>
    <t xml:space="preserve"> Raposa</t>
  </si>
  <si>
    <t xml:space="preserve"> Riachão</t>
  </si>
  <si>
    <t xml:space="preserve"> Ribamar Fiquene</t>
  </si>
  <si>
    <t xml:space="preserve"> Rosário</t>
  </si>
  <si>
    <t xml:space="preserve"> Sambaíba</t>
  </si>
  <si>
    <t xml:space="preserve"> Santa Filomena do Maranhão</t>
  </si>
  <si>
    <t xml:space="preserve"> Santa Helena</t>
  </si>
  <si>
    <t xml:space="preserve"> Santa Luzia do Paruá</t>
  </si>
  <si>
    <t xml:space="preserve"> Santa Quitéria do Maranhão</t>
  </si>
  <si>
    <t xml:space="preserve"> Santa Rita</t>
  </si>
  <si>
    <t xml:space="preserve"> Santana do Maranhão</t>
  </si>
  <si>
    <t xml:space="preserve"> Santo Amaro do Maranhão</t>
  </si>
  <si>
    <t xml:space="preserve"> Santo Antônio dos Lopes</t>
  </si>
  <si>
    <t xml:space="preserve"> São Benedito do Rio Preto</t>
  </si>
  <si>
    <t xml:space="preserve"> São Bento</t>
  </si>
  <si>
    <t xml:space="preserve"> São Bernardo</t>
  </si>
  <si>
    <t xml:space="preserve"> São Domingos do Azeitão</t>
  </si>
  <si>
    <t xml:space="preserve"> São Domingos do Maranhão</t>
  </si>
  <si>
    <t xml:space="preserve"> São Félix de Balsas</t>
  </si>
  <si>
    <t xml:space="preserve"> São Francisco do Brejão</t>
  </si>
  <si>
    <t xml:space="preserve"> São Francisco do Maranhão</t>
  </si>
  <si>
    <t xml:space="preserve"> São João Batista</t>
  </si>
  <si>
    <t xml:space="preserve"> São João do Carú</t>
  </si>
  <si>
    <t xml:space="preserve"> São João do Paraíso</t>
  </si>
  <si>
    <t xml:space="preserve"> São João do Soter</t>
  </si>
  <si>
    <t xml:space="preserve"> São João dos Patos</t>
  </si>
  <si>
    <t xml:space="preserve"> São José de Ribamar</t>
  </si>
  <si>
    <t xml:space="preserve"> São José dos Basílios</t>
  </si>
  <si>
    <t xml:space="preserve"> São Luís</t>
  </si>
  <si>
    <t xml:space="preserve"> São Luís Gonzaga do Maranhão</t>
  </si>
  <si>
    <t xml:space="preserve"> São Mateus do Maranhão</t>
  </si>
  <si>
    <t xml:space="preserve"> São Pedro da Água Branca</t>
  </si>
  <si>
    <t xml:space="preserve"> São Pedro dos Crentes</t>
  </si>
  <si>
    <t xml:space="preserve"> São Raimundo das Mangabeiras</t>
  </si>
  <si>
    <t xml:space="preserve"> São Raimundo do Doca Bezerra</t>
  </si>
  <si>
    <t xml:space="preserve"> São Roberto</t>
  </si>
  <si>
    <t xml:space="preserve"> São Vicente Ferrer</t>
  </si>
  <si>
    <t xml:space="preserve"> Satubinha</t>
  </si>
  <si>
    <t xml:space="preserve"> Senador Alexandre Costa</t>
  </si>
  <si>
    <t xml:space="preserve"> Senador La Rocque</t>
  </si>
  <si>
    <t xml:space="preserve"> Serrano do Maranhão</t>
  </si>
  <si>
    <t xml:space="preserve"> Sítio Novo</t>
  </si>
  <si>
    <t xml:space="preserve"> Sucupira do Norte</t>
  </si>
  <si>
    <t xml:space="preserve"> Sucupira do Riachão</t>
  </si>
  <si>
    <t xml:space="preserve"> Tasso Fragoso</t>
  </si>
  <si>
    <t xml:space="preserve"> Timbiras</t>
  </si>
  <si>
    <t xml:space="preserve"> Timon</t>
  </si>
  <si>
    <t xml:space="preserve"> Trizidela do Vale</t>
  </si>
  <si>
    <t xml:space="preserve"> Tufilândia</t>
  </si>
  <si>
    <t xml:space="preserve"> Tuntum</t>
  </si>
  <si>
    <t xml:space="preserve"> Turiaçu</t>
  </si>
  <si>
    <t xml:space="preserve"> Turilândia</t>
  </si>
  <si>
    <t xml:space="preserve"> Tutóia</t>
  </si>
  <si>
    <t xml:space="preserve"> Urbano Santos</t>
  </si>
  <si>
    <t xml:space="preserve"> Vargem Grande</t>
  </si>
  <si>
    <t xml:space="preserve"> Vila Nova dos Martírios</t>
  </si>
  <si>
    <t xml:space="preserve"> Vitória do Mearim</t>
  </si>
  <si>
    <t xml:space="preserve"> Vitorino Freire</t>
  </si>
  <si>
    <t xml:space="preserve"> Zé Doca</t>
  </si>
  <si>
    <t xml:space="preserve"> Acorizal</t>
  </si>
  <si>
    <t xml:space="preserve"> Água Boa</t>
  </si>
  <si>
    <t xml:space="preserve"> Alta Floresta</t>
  </si>
  <si>
    <t xml:space="preserve"> Alto Araguaia</t>
  </si>
  <si>
    <t xml:space="preserve"> Alto Boa Vista</t>
  </si>
  <si>
    <t xml:space="preserve"> Alto Garças</t>
  </si>
  <si>
    <t xml:space="preserve"> Alto Paraguai</t>
  </si>
  <si>
    <t xml:space="preserve"> Alto Taquari</t>
  </si>
  <si>
    <t xml:space="preserve"> Apiacás</t>
  </si>
  <si>
    <t xml:space="preserve"> Araguaiana</t>
  </si>
  <si>
    <t xml:space="preserve"> Araguainha</t>
  </si>
  <si>
    <t xml:space="preserve"> Araputanga</t>
  </si>
  <si>
    <t xml:space="preserve"> Arenápolis</t>
  </si>
  <si>
    <t xml:space="preserve"> Aripuanã</t>
  </si>
  <si>
    <t xml:space="preserve"> Barão de Melgaço</t>
  </si>
  <si>
    <t xml:space="preserve"> Barra do Bugres</t>
  </si>
  <si>
    <t xml:space="preserve"> Barra do Garças</t>
  </si>
  <si>
    <t xml:space="preserve"> Brasnorte</t>
  </si>
  <si>
    <t xml:space="preserve"> Cáceres</t>
  </si>
  <si>
    <t xml:space="preserve"> Campinápolis</t>
  </si>
  <si>
    <t xml:space="preserve"> Campo Novo do Parecis</t>
  </si>
  <si>
    <t xml:space="preserve"> Campo Verde</t>
  </si>
  <si>
    <t xml:space="preserve"> Campos de Júlio</t>
  </si>
  <si>
    <t xml:space="preserve"> Canabrava do Norte</t>
  </si>
  <si>
    <t xml:space="preserve"> Carlinda</t>
  </si>
  <si>
    <t xml:space="preserve"> Castanheira</t>
  </si>
  <si>
    <t xml:space="preserve"> Chapada dos Guimarães</t>
  </si>
  <si>
    <t xml:space="preserve"> Cláudia</t>
  </si>
  <si>
    <t xml:space="preserve"> Cocalinho</t>
  </si>
  <si>
    <t xml:space="preserve"> Colíder</t>
  </si>
  <si>
    <t xml:space="preserve"> Comodoro</t>
  </si>
  <si>
    <t xml:space="preserve"> Confresa</t>
  </si>
  <si>
    <t xml:space="preserve"> Cotriguaçu</t>
  </si>
  <si>
    <t xml:space="preserve"> Cuiabá</t>
  </si>
  <si>
    <t xml:space="preserve"> Denise</t>
  </si>
  <si>
    <t xml:space="preserve"> Diamantino</t>
  </si>
  <si>
    <t xml:space="preserve"> Dom Aquino</t>
  </si>
  <si>
    <t xml:space="preserve"> Feliz Natal</t>
  </si>
  <si>
    <t xml:space="preserve"> Figueirópolis d`Oeste</t>
  </si>
  <si>
    <t xml:space="preserve"> Gaúcha do Norte</t>
  </si>
  <si>
    <t xml:space="preserve"> General Carneiro</t>
  </si>
  <si>
    <t xml:space="preserve"> Glória d`Oeste</t>
  </si>
  <si>
    <t xml:space="preserve"> Guarantã do Norte</t>
  </si>
  <si>
    <t xml:space="preserve"> Guiratinga</t>
  </si>
  <si>
    <t xml:space="preserve"> Indiavaí</t>
  </si>
  <si>
    <t xml:space="preserve"> Itaúba</t>
  </si>
  <si>
    <t xml:space="preserve"> Itiquira</t>
  </si>
  <si>
    <t xml:space="preserve"> Jaciara</t>
  </si>
  <si>
    <t xml:space="preserve"> Jangada</t>
  </si>
  <si>
    <t xml:space="preserve"> Jauru</t>
  </si>
  <si>
    <t xml:space="preserve"> Juara</t>
  </si>
  <si>
    <t xml:space="preserve"> Juína</t>
  </si>
  <si>
    <t xml:space="preserve"> Juruena</t>
  </si>
  <si>
    <t xml:space="preserve"> Juscimeira</t>
  </si>
  <si>
    <t xml:space="preserve"> Lambari d`Oeste</t>
  </si>
  <si>
    <t xml:space="preserve"> Lucas do Rio Verde</t>
  </si>
  <si>
    <t xml:space="preserve"> Luciára</t>
  </si>
  <si>
    <t xml:space="preserve"> Marcelândia</t>
  </si>
  <si>
    <t xml:space="preserve"> Matupá</t>
  </si>
  <si>
    <t xml:space="preserve"> Mirassol d`Oeste</t>
  </si>
  <si>
    <t xml:space="preserve"> Nobres</t>
  </si>
  <si>
    <t xml:space="preserve"> Nortelândia</t>
  </si>
  <si>
    <t xml:space="preserve"> Nossa Senhora do Livramento</t>
  </si>
  <si>
    <t xml:space="preserve"> Nova Bandeirantes</t>
  </si>
  <si>
    <t xml:space="preserve"> Nova Brasilândia</t>
  </si>
  <si>
    <t xml:space="preserve"> Nova Canaã do Norte</t>
  </si>
  <si>
    <t xml:space="preserve"> Nova Guarita</t>
  </si>
  <si>
    <t xml:space="preserve"> Nova Lacerda</t>
  </si>
  <si>
    <t xml:space="preserve"> Nova Marilândia</t>
  </si>
  <si>
    <t xml:space="preserve"> Nova Maringá</t>
  </si>
  <si>
    <t xml:space="preserve"> Nova Monte Verde</t>
  </si>
  <si>
    <t xml:space="preserve"> Nova Mutum</t>
  </si>
  <si>
    <t xml:space="preserve"> Nova Olímpia</t>
  </si>
  <si>
    <t xml:space="preserve"> Nova Ubiratã</t>
  </si>
  <si>
    <t xml:space="preserve"> Nova Xavantina</t>
  </si>
  <si>
    <t xml:space="preserve"> Novo Horizonte do Norte</t>
  </si>
  <si>
    <t xml:space="preserve"> Novo Mundo</t>
  </si>
  <si>
    <t xml:space="preserve"> Novo São Joaquim</t>
  </si>
  <si>
    <t xml:space="preserve"> Paranaíta</t>
  </si>
  <si>
    <t xml:space="preserve"> Paranatinga</t>
  </si>
  <si>
    <t xml:space="preserve"> Pedra Preta</t>
  </si>
  <si>
    <t xml:space="preserve"> Peixoto de Azevedo</t>
  </si>
  <si>
    <t xml:space="preserve"> Planalto da Serra</t>
  </si>
  <si>
    <t xml:space="preserve"> Poconé</t>
  </si>
  <si>
    <t xml:space="preserve"> Pontal do Araguaia</t>
  </si>
  <si>
    <t xml:space="preserve"> Ponte Branca</t>
  </si>
  <si>
    <t xml:space="preserve"> Pontes e Lacerda</t>
  </si>
  <si>
    <t xml:space="preserve"> Porto Alegre do Norte</t>
  </si>
  <si>
    <t xml:space="preserve"> Porto dos Gaúchos</t>
  </si>
  <si>
    <t xml:space="preserve"> Porto Esperidião</t>
  </si>
  <si>
    <t xml:space="preserve"> Porto Estrela</t>
  </si>
  <si>
    <t xml:space="preserve"> Poxoréo</t>
  </si>
  <si>
    <t xml:space="preserve"> Primavera do Leste</t>
  </si>
  <si>
    <t xml:space="preserve"> Querência</t>
  </si>
  <si>
    <t xml:space="preserve"> Reserva do Cabaçal</t>
  </si>
  <si>
    <t xml:space="preserve"> Ribeirão Cascalheira</t>
  </si>
  <si>
    <t xml:space="preserve"> Ribeirãozinho</t>
  </si>
  <si>
    <t xml:space="preserve"> Rondonópolis</t>
  </si>
  <si>
    <t xml:space="preserve"> Rosário Oeste</t>
  </si>
  <si>
    <t xml:space="preserve"> Salto do Céu</t>
  </si>
  <si>
    <t xml:space="preserve"> Santa Carmem</t>
  </si>
  <si>
    <t xml:space="preserve"> Santa Terezinha</t>
  </si>
  <si>
    <t xml:space="preserve"> Santo Afonso</t>
  </si>
  <si>
    <t xml:space="preserve"> Santo Antônio do Leverger</t>
  </si>
  <si>
    <t xml:space="preserve"> São Félix do Araguaia</t>
  </si>
  <si>
    <t xml:space="preserve"> São José do Povo</t>
  </si>
  <si>
    <t xml:space="preserve"> São José do Rio Claro</t>
  </si>
  <si>
    <t xml:space="preserve"> São José do Xingu</t>
  </si>
  <si>
    <t xml:space="preserve"> São José dos Quatro Marcos</t>
  </si>
  <si>
    <t xml:space="preserve"> São Pedro da Cipa</t>
  </si>
  <si>
    <t xml:space="preserve"> Sapezal</t>
  </si>
  <si>
    <t xml:space="preserve"> Sinop</t>
  </si>
  <si>
    <t xml:space="preserve"> Sorriso</t>
  </si>
  <si>
    <t xml:space="preserve"> Tabaporã</t>
  </si>
  <si>
    <t xml:space="preserve"> Tangará da Serra</t>
  </si>
  <si>
    <t xml:space="preserve"> Tapurah</t>
  </si>
  <si>
    <t xml:space="preserve"> Terra Nova do Norte</t>
  </si>
  <si>
    <t xml:space="preserve"> Tesouro</t>
  </si>
  <si>
    <t xml:space="preserve"> Torixoréu</t>
  </si>
  <si>
    <t xml:space="preserve"> União do Sul</t>
  </si>
  <si>
    <t xml:space="preserve"> Várzea Grande</t>
  </si>
  <si>
    <t xml:space="preserve"> Vera</t>
  </si>
  <si>
    <t xml:space="preserve"> Vila Bela da Santíssima Trindade</t>
  </si>
  <si>
    <t xml:space="preserve"> Vila Rica</t>
  </si>
  <si>
    <t xml:space="preserve"> Água Clara</t>
  </si>
  <si>
    <t xml:space="preserve"> Alcinópolis</t>
  </si>
  <si>
    <t xml:space="preserve"> Amambaí</t>
  </si>
  <si>
    <t xml:space="preserve"> Anastácio</t>
  </si>
  <si>
    <t xml:space="preserve"> Anaurilândia</t>
  </si>
  <si>
    <t xml:space="preserve"> Angélica</t>
  </si>
  <si>
    <t xml:space="preserve"> Antônio João</t>
  </si>
  <si>
    <t xml:space="preserve"> Aparecida do Taboado</t>
  </si>
  <si>
    <t xml:space="preserve"> Aquidauana</t>
  </si>
  <si>
    <t xml:space="preserve"> Aral Moreira</t>
  </si>
  <si>
    <t xml:space="preserve"> Bandeirantes</t>
  </si>
  <si>
    <t xml:space="preserve"> Bataguassu</t>
  </si>
  <si>
    <t xml:space="preserve"> Bataiporã</t>
  </si>
  <si>
    <t xml:space="preserve"> Bela Vista</t>
  </si>
  <si>
    <t xml:space="preserve"> Bodoquena</t>
  </si>
  <si>
    <t xml:space="preserve"> Brasilândia</t>
  </si>
  <si>
    <t xml:space="preserve"> Caarapó</t>
  </si>
  <si>
    <t xml:space="preserve"> Camapuã</t>
  </si>
  <si>
    <t xml:space="preserve"> Caracol</t>
  </si>
  <si>
    <t xml:space="preserve"> Cassilândia</t>
  </si>
  <si>
    <t xml:space="preserve"> Chapadão do Sul</t>
  </si>
  <si>
    <t xml:space="preserve"> Corguinho</t>
  </si>
  <si>
    <t xml:space="preserve"> Coronel Sapucaia</t>
  </si>
  <si>
    <t xml:space="preserve"> Corumbá</t>
  </si>
  <si>
    <t xml:space="preserve"> Costa Rica</t>
  </si>
  <si>
    <t xml:space="preserve"> Coxim</t>
  </si>
  <si>
    <t xml:space="preserve"> Deodápolis</t>
  </si>
  <si>
    <t xml:space="preserve"> Dois Irmãos do Buriti</t>
  </si>
  <si>
    <t xml:space="preserve"> Douradina</t>
  </si>
  <si>
    <t xml:space="preserve"> Dourados</t>
  </si>
  <si>
    <t xml:space="preserve"> Eldorado</t>
  </si>
  <si>
    <t xml:space="preserve"> Fátima do Sul</t>
  </si>
  <si>
    <t xml:space="preserve"> Glória de Dourados</t>
  </si>
  <si>
    <t xml:space="preserve"> Guia Lopes da Laguna</t>
  </si>
  <si>
    <t xml:space="preserve"> Iguatemi</t>
  </si>
  <si>
    <t xml:space="preserve"> Inocência</t>
  </si>
  <si>
    <t xml:space="preserve"> Itaporã</t>
  </si>
  <si>
    <t xml:space="preserve"> Itaquiraí</t>
  </si>
  <si>
    <t xml:space="preserve"> Ivinhema</t>
  </si>
  <si>
    <t xml:space="preserve"> Japorã</t>
  </si>
  <si>
    <t xml:space="preserve"> Jaraguari</t>
  </si>
  <si>
    <t xml:space="preserve"> Jateí</t>
  </si>
  <si>
    <t xml:space="preserve"> Juti</t>
  </si>
  <si>
    <t xml:space="preserve"> Ladário</t>
  </si>
  <si>
    <t xml:space="preserve"> Laguna Carapã</t>
  </si>
  <si>
    <t xml:space="preserve"> Maracaju</t>
  </si>
  <si>
    <t xml:space="preserve"> Miranda</t>
  </si>
  <si>
    <t xml:space="preserve"> Naviraí</t>
  </si>
  <si>
    <t xml:space="preserve"> Nioaque</t>
  </si>
  <si>
    <t xml:space="preserve"> Nova Alvorada do Sul</t>
  </si>
  <si>
    <t xml:space="preserve"> Nova Andradina</t>
  </si>
  <si>
    <t xml:space="preserve"> Novo Horizonte do Sul</t>
  </si>
  <si>
    <t xml:space="preserve"> Paranaíba</t>
  </si>
  <si>
    <t xml:space="preserve"> Paranhos</t>
  </si>
  <si>
    <t xml:space="preserve"> Pedro Gomes</t>
  </si>
  <si>
    <t xml:space="preserve"> Ponta Porã</t>
  </si>
  <si>
    <t xml:space="preserve"> Porto Murtinho</t>
  </si>
  <si>
    <t xml:space="preserve"> Ribas do Rio Pardo</t>
  </si>
  <si>
    <t xml:space="preserve"> Rio Brilhante</t>
  </si>
  <si>
    <t xml:space="preserve"> Rio Negro</t>
  </si>
  <si>
    <t xml:space="preserve"> Rio Verde de Mato Grosso</t>
  </si>
  <si>
    <t xml:space="preserve"> Rochedo</t>
  </si>
  <si>
    <t xml:space="preserve"> Santa Rita do Pardo</t>
  </si>
  <si>
    <t xml:space="preserve"> São Gabriel do Oeste</t>
  </si>
  <si>
    <t xml:space="preserve"> Selvíria</t>
  </si>
  <si>
    <t xml:space="preserve"> Sete Quedas</t>
  </si>
  <si>
    <t xml:space="preserve"> Sidrolândia</t>
  </si>
  <si>
    <t xml:space="preserve"> Sonora</t>
  </si>
  <si>
    <t xml:space="preserve"> Tacuru</t>
  </si>
  <si>
    <t xml:space="preserve"> Taquarussu</t>
  </si>
  <si>
    <t xml:space="preserve"> Terenos</t>
  </si>
  <si>
    <t xml:space="preserve"> Três Lagoas</t>
  </si>
  <si>
    <t xml:space="preserve"> Vicentina</t>
  </si>
  <si>
    <t xml:space="preserve"> Abadia dos Dourados</t>
  </si>
  <si>
    <t xml:space="preserve"> Abaeté</t>
  </si>
  <si>
    <t xml:space="preserve"> Abre Campo</t>
  </si>
  <si>
    <t xml:space="preserve"> Acaiaca</t>
  </si>
  <si>
    <t xml:space="preserve"> Açucena</t>
  </si>
  <si>
    <t xml:space="preserve"> Água Comprida</t>
  </si>
  <si>
    <t xml:space="preserve"> Aguanil</t>
  </si>
  <si>
    <t xml:space="preserve"> Águas Formosas</t>
  </si>
  <si>
    <t xml:space="preserve"> Águas Vermelhas</t>
  </si>
  <si>
    <t xml:space="preserve"> Aimorés</t>
  </si>
  <si>
    <t xml:space="preserve"> Aiuruoca</t>
  </si>
  <si>
    <t xml:space="preserve"> Alagoa</t>
  </si>
  <si>
    <t xml:space="preserve"> Albertina</t>
  </si>
  <si>
    <t xml:space="preserve"> Além Paraíba</t>
  </si>
  <si>
    <t xml:space="preserve"> Alfenas</t>
  </si>
  <si>
    <t xml:space="preserve"> Alfredo Vasconcelos</t>
  </si>
  <si>
    <t xml:space="preserve"> Almenara</t>
  </si>
  <si>
    <t xml:space="preserve"> Alpercata</t>
  </si>
  <si>
    <t xml:space="preserve"> Alpinópolis</t>
  </si>
  <si>
    <t xml:space="preserve"> Alterosa</t>
  </si>
  <si>
    <t xml:space="preserve"> Alto Caparaó</t>
  </si>
  <si>
    <t xml:space="preserve"> Alto Jequitibá</t>
  </si>
  <si>
    <t xml:space="preserve"> Alto Rio Doce</t>
  </si>
  <si>
    <t xml:space="preserve"> Alvarenga</t>
  </si>
  <si>
    <t xml:space="preserve"> Alvinópolis</t>
  </si>
  <si>
    <t xml:space="preserve"> Alvorada de Minas</t>
  </si>
  <si>
    <t xml:space="preserve"> Amparo do Serra</t>
  </si>
  <si>
    <t xml:space="preserve"> Andradas</t>
  </si>
  <si>
    <t xml:space="preserve"> Andrelândia</t>
  </si>
  <si>
    <t xml:space="preserve"> Angelândia</t>
  </si>
  <si>
    <t xml:space="preserve"> Antônio Carlos</t>
  </si>
  <si>
    <t xml:space="preserve"> Antônio Dias</t>
  </si>
  <si>
    <t xml:space="preserve"> Antônio Prado de Minas</t>
  </si>
  <si>
    <t xml:space="preserve"> Araçaí</t>
  </si>
  <si>
    <t xml:space="preserve"> Aracitaba</t>
  </si>
  <si>
    <t xml:space="preserve"> Araçuaí</t>
  </si>
  <si>
    <t xml:space="preserve"> Araguari</t>
  </si>
  <si>
    <t xml:space="preserve"> Arantina</t>
  </si>
  <si>
    <t xml:space="preserve"> Araponga</t>
  </si>
  <si>
    <t xml:space="preserve"> Araporã</t>
  </si>
  <si>
    <t xml:space="preserve"> Arapuá</t>
  </si>
  <si>
    <t xml:space="preserve"> Araújos</t>
  </si>
  <si>
    <t xml:space="preserve"> Araxá</t>
  </si>
  <si>
    <t xml:space="preserve"> Arceburgo</t>
  </si>
  <si>
    <t xml:space="preserve"> Arcos</t>
  </si>
  <si>
    <t xml:space="preserve"> Areado</t>
  </si>
  <si>
    <t xml:space="preserve"> Argirita</t>
  </si>
  <si>
    <t xml:space="preserve"> Aricanduva</t>
  </si>
  <si>
    <t xml:space="preserve"> Arinos</t>
  </si>
  <si>
    <t xml:space="preserve"> Astolfo Dutra</t>
  </si>
  <si>
    <t xml:space="preserve"> Ataléia</t>
  </si>
  <si>
    <t xml:space="preserve"> Augusto de Lima</t>
  </si>
  <si>
    <t xml:space="preserve"> Baependi</t>
  </si>
  <si>
    <t xml:space="preserve"> Baldim</t>
  </si>
  <si>
    <t xml:space="preserve"> Bambuí</t>
  </si>
  <si>
    <t xml:space="preserve"> Bandeira</t>
  </si>
  <si>
    <t xml:space="preserve"> Bandeira do Sul</t>
  </si>
  <si>
    <t xml:space="preserve"> Barão de Cocais</t>
  </si>
  <si>
    <t xml:space="preserve"> Barão de Monte Alto</t>
  </si>
  <si>
    <t xml:space="preserve"> Barbacena</t>
  </si>
  <si>
    <t xml:space="preserve"> Barra Longa</t>
  </si>
  <si>
    <t xml:space="preserve"> Barroso</t>
  </si>
  <si>
    <t xml:space="preserve"> Bela Vista de Minas</t>
  </si>
  <si>
    <t xml:space="preserve"> Belmiro Braga</t>
  </si>
  <si>
    <t xml:space="preserve"> Belo Horizonte</t>
  </si>
  <si>
    <t xml:space="preserve"> Belo Oriente</t>
  </si>
  <si>
    <t xml:space="preserve"> Belo Vale</t>
  </si>
  <si>
    <t xml:space="preserve"> Berilo</t>
  </si>
  <si>
    <t xml:space="preserve"> Berizal</t>
  </si>
  <si>
    <t xml:space="preserve"> Bertópolis</t>
  </si>
  <si>
    <t xml:space="preserve"> Betim</t>
  </si>
  <si>
    <t xml:space="preserve"> Bias Fortes</t>
  </si>
  <si>
    <t xml:space="preserve"> Bicas</t>
  </si>
  <si>
    <t xml:space="preserve"> Biquinhas</t>
  </si>
  <si>
    <t xml:space="preserve"> Bocaina de Minas</t>
  </si>
  <si>
    <t xml:space="preserve"> Bocaiúva</t>
  </si>
  <si>
    <t xml:space="preserve"> Bom Despacho</t>
  </si>
  <si>
    <t xml:space="preserve"> Bom Jardim de Minas</t>
  </si>
  <si>
    <t xml:space="preserve"> Bom Jesus da Penha</t>
  </si>
  <si>
    <t xml:space="preserve"> Bom Jesus do Amparo</t>
  </si>
  <si>
    <t xml:space="preserve"> Bom Jesus do Galho</t>
  </si>
  <si>
    <t xml:space="preserve"> Bom Repouso</t>
  </si>
  <si>
    <t xml:space="preserve"> Bom Sucesso</t>
  </si>
  <si>
    <t xml:space="preserve"> Bonfim</t>
  </si>
  <si>
    <t xml:space="preserve"> Bonfinópolis de Minas</t>
  </si>
  <si>
    <t xml:space="preserve"> Bonito de Minas</t>
  </si>
  <si>
    <t xml:space="preserve"> Borda da Mata</t>
  </si>
  <si>
    <t xml:space="preserve"> Botelhos</t>
  </si>
  <si>
    <t xml:space="preserve"> Botumirim</t>
  </si>
  <si>
    <t xml:space="preserve"> Brás Pires</t>
  </si>
  <si>
    <t xml:space="preserve"> Brasilândia de Minas</t>
  </si>
  <si>
    <t xml:space="preserve"> Brasília de Minas</t>
  </si>
  <si>
    <t xml:space="preserve"> Brasópolis</t>
  </si>
  <si>
    <t xml:space="preserve"> Braúnas</t>
  </si>
  <si>
    <t xml:space="preserve"> Brumadinho</t>
  </si>
  <si>
    <t xml:space="preserve"> Bueno Brandão</t>
  </si>
  <si>
    <t xml:space="preserve"> Buenópolis</t>
  </si>
  <si>
    <t xml:space="preserve"> Bugre</t>
  </si>
  <si>
    <t xml:space="preserve"> Buritis</t>
  </si>
  <si>
    <t xml:space="preserve"> Buritizeiro</t>
  </si>
  <si>
    <t xml:space="preserve"> Cabeceira Grande</t>
  </si>
  <si>
    <t xml:space="preserve"> Cabo Verde</t>
  </si>
  <si>
    <t xml:space="preserve"> Cachoeira da Prata</t>
  </si>
  <si>
    <t xml:space="preserve"> Cachoeira de Minas</t>
  </si>
  <si>
    <t xml:space="preserve"> Cachoeira de Pajeú</t>
  </si>
  <si>
    <t xml:space="preserve"> Caetanópolis</t>
  </si>
  <si>
    <t xml:space="preserve"> Caeté</t>
  </si>
  <si>
    <t xml:space="preserve"> Caiana</t>
  </si>
  <si>
    <t xml:space="preserve"> Cajuri</t>
  </si>
  <si>
    <t xml:space="preserve"> Caldas</t>
  </si>
  <si>
    <t xml:space="preserve"> Camacho</t>
  </si>
  <si>
    <t xml:space="preserve"> Camanducaia</t>
  </si>
  <si>
    <t xml:space="preserve"> Cambuí</t>
  </si>
  <si>
    <t xml:space="preserve"> Cambuquira</t>
  </si>
  <si>
    <t xml:space="preserve"> Campanário</t>
  </si>
  <si>
    <t xml:space="preserve"> Campanha</t>
  </si>
  <si>
    <t xml:space="preserve"> Campina Verde</t>
  </si>
  <si>
    <t xml:space="preserve"> Campo Azul</t>
  </si>
  <si>
    <t xml:space="preserve"> Campo Belo</t>
  </si>
  <si>
    <t xml:space="preserve"> Campo do Meio</t>
  </si>
  <si>
    <t xml:space="preserve"> Campo Florido</t>
  </si>
  <si>
    <t xml:space="preserve"> Campos Altos</t>
  </si>
  <si>
    <t xml:space="preserve"> Campos Gerais</t>
  </si>
  <si>
    <t xml:space="preserve"> Cana Verde</t>
  </si>
  <si>
    <t xml:space="preserve"> Canaã</t>
  </si>
  <si>
    <t xml:space="preserve"> Cantagalo</t>
  </si>
  <si>
    <t xml:space="preserve"> Caparaó</t>
  </si>
  <si>
    <t xml:space="preserve"> Capela Nova</t>
  </si>
  <si>
    <t xml:space="preserve"> Capelinha</t>
  </si>
  <si>
    <t xml:space="preserve"> Capetinga</t>
  </si>
  <si>
    <t xml:space="preserve"> Capim Branco</t>
  </si>
  <si>
    <t xml:space="preserve"> Capinópolis</t>
  </si>
  <si>
    <t xml:space="preserve"> Capitão Andrade</t>
  </si>
  <si>
    <t xml:space="preserve"> Capitão Enéas</t>
  </si>
  <si>
    <t xml:space="preserve"> Capitólio</t>
  </si>
  <si>
    <t xml:space="preserve"> Caputira</t>
  </si>
  <si>
    <t xml:space="preserve"> Caraí</t>
  </si>
  <si>
    <t xml:space="preserve"> Caranaíba</t>
  </si>
  <si>
    <t xml:space="preserve"> Carandaí</t>
  </si>
  <si>
    <t xml:space="preserve"> Carangola</t>
  </si>
  <si>
    <t xml:space="preserve"> Caratinga</t>
  </si>
  <si>
    <t xml:space="preserve"> Carbonita</t>
  </si>
  <si>
    <t xml:space="preserve"> Careaçu</t>
  </si>
  <si>
    <t xml:space="preserve"> Carlos Chagas</t>
  </si>
  <si>
    <t xml:space="preserve"> Carmésia</t>
  </si>
  <si>
    <t xml:space="preserve"> Carmo da Cachoeira</t>
  </si>
  <si>
    <t xml:space="preserve"> Carmo da Mata</t>
  </si>
  <si>
    <t xml:space="preserve"> Carmo de Minas</t>
  </si>
  <si>
    <t xml:space="preserve"> Carmo do Cajuru</t>
  </si>
  <si>
    <t xml:space="preserve"> Carmo do Paranaíba</t>
  </si>
  <si>
    <t xml:space="preserve"> Carmo do Rio Claro</t>
  </si>
  <si>
    <t xml:space="preserve"> Carmópolis de Minas</t>
  </si>
  <si>
    <t xml:space="preserve"> Carneirinho</t>
  </si>
  <si>
    <t xml:space="preserve"> Carrancas</t>
  </si>
  <si>
    <t xml:space="preserve"> Carvalhópolis</t>
  </si>
  <si>
    <t xml:space="preserve"> Carvalhos</t>
  </si>
  <si>
    <t xml:space="preserve"> Casa Grande</t>
  </si>
  <si>
    <t xml:space="preserve"> Cascalho Rico</t>
  </si>
  <si>
    <t xml:space="preserve"> Cássia</t>
  </si>
  <si>
    <t xml:space="preserve"> Cataguases</t>
  </si>
  <si>
    <t xml:space="preserve"> Catas Altas</t>
  </si>
  <si>
    <t xml:space="preserve"> Catas Altas da Noruega</t>
  </si>
  <si>
    <t xml:space="preserve"> Catuji</t>
  </si>
  <si>
    <t xml:space="preserve"> Catuti</t>
  </si>
  <si>
    <t xml:space="preserve"> Caxambu</t>
  </si>
  <si>
    <t xml:space="preserve"> Cedro do Abaeté</t>
  </si>
  <si>
    <t xml:space="preserve"> Central de Minas</t>
  </si>
  <si>
    <t xml:space="preserve"> Centralina</t>
  </si>
  <si>
    <t xml:space="preserve"> Chácara</t>
  </si>
  <si>
    <t xml:space="preserve"> Chalé</t>
  </si>
  <si>
    <t xml:space="preserve"> Chapada do Norte</t>
  </si>
  <si>
    <t xml:space="preserve"> Chapada Gaúcha</t>
  </si>
  <si>
    <t xml:space="preserve"> Chiador</t>
  </si>
  <si>
    <t xml:space="preserve"> Cipotânea</t>
  </si>
  <si>
    <t xml:space="preserve"> Claraval</t>
  </si>
  <si>
    <t xml:space="preserve"> Claro dos Poções</t>
  </si>
  <si>
    <t xml:space="preserve"> Cláudio</t>
  </si>
  <si>
    <t xml:space="preserve"> Coimbra</t>
  </si>
  <si>
    <t xml:space="preserve"> Coluna</t>
  </si>
  <si>
    <t xml:space="preserve"> Comendador Gomes</t>
  </si>
  <si>
    <t xml:space="preserve"> Comercinho</t>
  </si>
  <si>
    <t xml:space="preserve"> Conceição da Aparecida</t>
  </si>
  <si>
    <t xml:space="preserve"> Conceição da Barra de Minas</t>
  </si>
  <si>
    <t xml:space="preserve"> Conceição das Alagoas</t>
  </si>
  <si>
    <t xml:space="preserve"> Conceição das Pedras</t>
  </si>
  <si>
    <t xml:space="preserve"> Conceição de Ipanema</t>
  </si>
  <si>
    <t xml:space="preserve"> Conceição do Mato Dentro</t>
  </si>
  <si>
    <t xml:space="preserve"> Conceição do Pará</t>
  </si>
  <si>
    <t xml:space="preserve"> Conceição do Rio Verde</t>
  </si>
  <si>
    <t xml:space="preserve"> Conceição dos Ouros</t>
  </si>
  <si>
    <t xml:space="preserve"> Cônego Marinho</t>
  </si>
  <si>
    <t xml:space="preserve"> Confins</t>
  </si>
  <si>
    <t xml:space="preserve"> Congonhal</t>
  </si>
  <si>
    <t xml:space="preserve"> Congonhas</t>
  </si>
  <si>
    <t xml:space="preserve"> Congonhas do Norte</t>
  </si>
  <si>
    <t xml:space="preserve"> Conquista</t>
  </si>
  <si>
    <t xml:space="preserve"> Conselheiro Lafaiete</t>
  </si>
  <si>
    <t xml:space="preserve"> Conselheiro Pena</t>
  </si>
  <si>
    <t xml:space="preserve"> Consolação</t>
  </si>
  <si>
    <t xml:space="preserve"> Contagem</t>
  </si>
  <si>
    <t xml:space="preserve"> Coqueiral</t>
  </si>
  <si>
    <t xml:space="preserve"> Coração de Jesus</t>
  </si>
  <si>
    <t xml:space="preserve"> Cordisburgo</t>
  </si>
  <si>
    <t xml:space="preserve"> Cordislândia</t>
  </si>
  <si>
    <t xml:space="preserve"> Corinto</t>
  </si>
  <si>
    <t xml:space="preserve"> Coroaci</t>
  </si>
  <si>
    <t xml:space="preserve"> Coromandel</t>
  </si>
  <si>
    <t xml:space="preserve"> Coronel Fabriciano</t>
  </si>
  <si>
    <t xml:space="preserve"> Coronel Murta</t>
  </si>
  <si>
    <t xml:space="preserve"> Coronel Pacheco</t>
  </si>
  <si>
    <t xml:space="preserve"> Coronel Xavier Chaves</t>
  </si>
  <si>
    <t xml:space="preserve"> Córrego Danta</t>
  </si>
  <si>
    <t xml:space="preserve"> Córrego do Bom Jesus</t>
  </si>
  <si>
    <t xml:space="preserve"> Córrego Fundo</t>
  </si>
  <si>
    <t xml:space="preserve"> Córrego Novo</t>
  </si>
  <si>
    <t xml:space="preserve"> Couto de Magalhães de Minas</t>
  </si>
  <si>
    <t xml:space="preserve"> Crisólita</t>
  </si>
  <si>
    <t xml:space="preserve"> Cristais</t>
  </si>
  <si>
    <t xml:space="preserve"> Cristália</t>
  </si>
  <si>
    <t xml:space="preserve"> Cristiano Otoni</t>
  </si>
  <si>
    <t xml:space="preserve"> Cristina</t>
  </si>
  <si>
    <t xml:space="preserve"> Crucilândia</t>
  </si>
  <si>
    <t xml:space="preserve"> Cruzeiro da Fortaleza</t>
  </si>
  <si>
    <t xml:space="preserve"> Cruzília</t>
  </si>
  <si>
    <t xml:space="preserve"> Cuparaque</t>
  </si>
  <si>
    <t xml:space="preserve"> Curral de Dentro</t>
  </si>
  <si>
    <t xml:space="preserve"> Curvelo</t>
  </si>
  <si>
    <t xml:space="preserve"> Datas</t>
  </si>
  <si>
    <t xml:space="preserve"> Delfim Moreira</t>
  </si>
  <si>
    <t xml:space="preserve"> Delfinópolis</t>
  </si>
  <si>
    <t xml:space="preserve"> Delta</t>
  </si>
  <si>
    <t xml:space="preserve"> Descoberto</t>
  </si>
  <si>
    <t xml:space="preserve"> Desterro de Entre Rios</t>
  </si>
  <si>
    <t xml:space="preserve"> Desterro do Melo</t>
  </si>
  <si>
    <t xml:space="preserve"> Diamantina</t>
  </si>
  <si>
    <t xml:space="preserve"> Diogo de Vasconcelos</t>
  </si>
  <si>
    <t xml:space="preserve"> Dionísio</t>
  </si>
  <si>
    <t xml:space="preserve"> Divinésia</t>
  </si>
  <si>
    <t xml:space="preserve"> Divino</t>
  </si>
  <si>
    <t xml:space="preserve"> Divino das Laranjeiras</t>
  </si>
  <si>
    <t xml:space="preserve"> Divinolândia de Minas</t>
  </si>
  <si>
    <t xml:space="preserve"> Divinópolis</t>
  </si>
  <si>
    <t xml:space="preserve"> Divisa Alegre</t>
  </si>
  <si>
    <t xml:space="preserve"> Divisa Nova</t>
  </si>
  <si>
    <t xml:space="preserve"> Divisópolis</t>
  </si>
  <si>
    <t xml:space="preserve"> Dom Bosco</t>
  </si>
  <si>
    <t xml:space="preserve"> Dom Cavati</t>
  </si>
  <si>
    <t xml:space="preserve"> Dom Joaquim</t>
  </si>
  <si>
    <t xml:space="preserve"> Dom Silvério</t>
  </si>
  <si>
    <t xml:space="preserve"> Dom Viçoso</t>
  </si>
  <si>
    <t xml:space="preserve"> Dona Eusébia</t>
  </si>
  <si>
    <t xml:space="preserve"> Dores de Campos</t>
  </si>
  <si>
    <t xml:space="preserve"> Dores de Guanhães</t>
  </si>
  <si>
    <t xml:space="preserve"> Dores do Indaiá</t>
  </si>
  <si>
    <t xml:space="preserve"> Dores do Turvo</t>
  </si>
  <si>
    <t xml:space="preserve"> Doresópolis</t>
  </si>
  <si>
    <t xml:space="preserve"> Douradoquara</t>
  </si>
  <si>
    <t xml:space="preserve"> Durandé</t>
  </si>
  <si>
    <t xml:space="preserve"> Elói Mendes</t>
  </si>
  <si>
    <t xml:space="preserve"> Engenheiro Caldas</t>
  </si>
  <si>
    <t xml:space="preserve"> Engenheiro Navarro</t>
  </si>
  <si>
    <t xml:space="preserve"> Entre Folhas</t>
  </si>
  <si>
    <t xml:space="preserve"> Entre Rios de Minas</t>
  </si>
  <si>
    <t xml:space="preserve"> Ervália</t>
  </si>
  <si>
    <t xml:space="preserve"> Esmeraldas</t>
  </si>
  <si>
    <t xml:space="preserve"> Espera Feliz</t>
  </si>
  <si>
    <t xml:space="preserve"> Espinosa</t>
  </si>
  <si>
    <t xml:space="preserve"> Espírito Santo do Dourado</t>
  </si>
  <si>
    <t xml:space="preserve"> Estiva</t>
  </si>
  <si>
    <t xml:space="preserve"> Estrela Dalva</t>
  </si>
  <si>
    <t xml:space="preserve"> Estrela do Indaiá</t>
  </si>
  <si>
    <t xml:space="preserve"> Estrela do Sul</t>
  </si>
  <si>
    <t xml:space="preserve"> Eugenópolis</t>
  </si>
  <si>
    <t xml:space="preserve"> Ewbank da Câmara</t>
  </si>
  <si>
    <t xml:space="preserve"> Extrema</t>
  </si>
  <si>
    <t xml:space="preserve"> Fama</t>
  </si>
  <si>
    <t xml:space="preserve"> Faria Lemos</t>
  </si>
  <si>
    <t xml:space="preserve"> Felício dos Santos</t>
  </si>
  <si>
    <t xml:space="preserve"> Felisburgo</t>
  </si>
  <si>
    <t xml:space="preserve"> Felixlândia</t>
  </si>
  <si>
    <t xml:space="preserve"> Fernandes Tourinho</t>
  </si>
  <si>
    <t xml:space="preserve"> Ferros</t>
  </si>
  <si>
    <t xml:space="preserve"> Fervedouro</t>
  </si>
  <si>
    <t xml:space="preserve"> Florestal</t>
  </si>
  <si>
    <t xml:space="preserve"> Formiga</t>
  </si>
  <si>
    <t xml:space="preserve"> Fortaleza de Minas</t>
  </si>
  <si>
    <t xml:space="preserve"> Fortuna de Minas</t>
  </si>
  <si>
    <t xml:space="preserve"> Francisco Badaró</t>
  </si>
  <si>
    <t xml:space="preserve"> Francisco Dumont</t>
  </si>
  <si>
    <t xml:space="preserve"> Francisco Sá</t>
  </si>
  <si>
    <t xml:space="preserve"> Franciscópolis</t>
  </si>
  <si>
    <t xml:space="preserve"> Frei Gaspar</t>
  </si>
  <si>
    <t xml:space="preserve"> Frei Inocêncio</t>
  </si>
  <si>
    <t xml:space="preserve"> Frei Lagonegro</t>
  </si>
  <si>
    <t xml:space="preserve"> Fronteira</t>
  </si>
  <si>
    <t xml:space="preserve"> Fronteira dos Vales</t>
  </si>
  <si>
    <t xml:space="preserve"> Fruta de Leite</t>
  </si>
  <si>
    <t xml:space="preserve"> Frutal</t>
  </si>
  <si>
    <t xml:space="preserve"> Funilândia</t>
  </si>
  <si>
    <t xml:space="preserve"> Galiléia</t>
  </si>
  <si>
    <t xml:space="preserve"> Gameleiras</t>
  </si>
  <si>
    <t xml:space="preserve"> Glaucilândia</t>
  </si>
  <si>
    <t xml:space="preserve"> Goiabeira</t>
  </si>
  <si>
    <t xml:space="preserve"> Goianá</t>
  </si>
  <si>
    <t xml:space="preserve"> Gonçalves</t>
  </si>
  <si>
    <t xml:space="preserve"> Gonzaga</t>
  </si>
  <si>
    <t xml:space="preserve"> Gouveia</t>
  </si>
  <si>
    <t xml:space="preserve"> Governador Valadares</t>
  </si>
  <si>
    <t xml:space="preserve"> Grão Mogol</t>
  </si>
  <si>
    <t xml:space="preserve"> Grupiara</t>
  </si>
  <si>
    <t xml:space="preserve"> Guanhães</t>
  </si>
  <si>
    <t xml:space="preserve"> Guapé</t>
  </si>
  <si>
    <t xml:space="preserve"> Guaraciaba</t>
  </si>
  <si>
    <t xml:space="preserve"> Guaraciama</t>
  </si>
  <si>
    <t xml:space="preserve"> Guaranésia</t>
  </si>
  <si>
    <t xml:space="preserve"> Guarani</t>
  </si>
  <si>
    <t xml:space="preserve"> Guarará</t>
  </si>
  <si>
    <t xml:space="preserve"> Guarda-Mor</t>
  </si>
  <si>
    <t xml:space="preserve"> Guaxupé</t>
  </si>
  <si>
    <t xml:space="preserve"> Guidoval</t>
  </si>
  <si>
    <t xml:space="preserve"> Guimarânia</t>
  </si>
  <si>
    <t xml:space="preserve"> Guiricema</t>
  </si>
  <si>
    <t xml:space="preserve"> Gurinhatã</t>
  </si>
  <si>
    <t xml:space="preserve"> Heliodora</t>
  </si>
  <si>
    <t xml:space="preserve"> Iapu</t>
  </si>
  <si>
    <t xml:space="preserve"> Ibertioga</t>
  </si>
  <si>
    <t xml:space="preserve"> Ibiá</t>
  </si>
  <si>
    <t xml:space="preserve"> Ibiaí</t>
  </si>
  <si>
    <t xml:space="preserve"> Ibiracatu</t>
  </si>
  <si>
    <t xml:space="preserve"> Ibiraci</t>
  </si>
  <si>
    <t xml:space="preserve"> Ibirité</t>
  </si>
  <si>
    <t xml:space="preserve"> Ibitiúra de Minas</t>
  </si>
  <si>
    <t xml:space="preserve"> Ibituruna</t>
  </si>
  <si>
    <t xml:space="preserve"> Icaraí de Minas</t>
  </si>
  <si>
    <t xml:space="preserve"> Igarapé</t>
  </si>
  <si>
    <t xml:space="preserve"> Igaratinga</t>
  </si>
  <si>
    <t xml:space="preserve"> Iguatama</t>
  </si>
  <si>
    <t xml:space="preserve"> Ijaci</t>
  </si>
  <si>
    <t xml:space="preserve"> Ilicínea</t>
  </si>
  <si>
    <t xml:space="preserve"> Imbé de Minas</t>
  </si>
  <si>
    <t xml:space="preserve"> Inconfidentes</t>
  </si>
  <si>
    <t xml:space="preserve"> Indaiabira</t>
  </si>
  <si>
    <t xml:space="preserve"> Indianópolis</t>
  </si>
  <si>
    <t xml:space="preserve"> Ingaí</t>
  </si>
  <si>
    <t xml:space="preserve"> Inhapim</t>
  </si>
  <si>
    <t xml:space="preserve"> Inhaúma</t>
  </si>
  <si>
    <t xml:space="preserve"> Inimutaba</t>
  </si>
  <si>
    <t xml:space="preserve"> Ipaba</t>
  </si>
  <si>
    <t xml:space="preserve"> Ipanema</t>
  </si>
  <si>
    <t xml:space="preserve"> Ipatinga</t>
  </si>
  <si>
    <t xml:space="preserve"> Ipiaçu</t>
  </si>
  <si>
    <t xml:space="preserve"> Ipuiúna</t>
  </si>
  <si>
    <t xml:space="preserve"> Iraí de Minas</t>
  </si>
  <si>
    <t xml:space="preserve"> Itabira</t>
  </si>
  <si>
    <t xml:space="preserve"> Itabirinha de Mantena</t>
  </si>
  <si>
    <t xml:space="preserve"> Itabirito</t>
  </si>
  <si>
    <t xml:space="preserve"> Itacambira</t>
  </si>
  <si>
    <t xml:space="preserve"> Itacarambi</t>
  </si>
  <si>
    <t xml:space="preserve"> Itaguara</t>
  </si>
  <si>
    <t xml:space="preserve"> Itaipé</t>
  </si>
  <si>
    <t xml:space="preserve"> Itajubá</t>
  </si>
  <si>
    <t xml:space="preserve"> Itamarandiba</t>
  </si>
  <si>
    <t xml:space="preserve"> Itamarati de Minas</t>
  </si>
  <si>
    <t xml:space="preserve"> Itambacuri</t>
  </si>
  <si>
    <t xml:space="preserve"> Itambé do Mato Dentro</t>
  </si>
  <si>
    <t xml:space="preserve"> Itamogi</t>
  </si>
  <si>
    <t xml:space="preserve"> Itamonte</t>
  </si>
  <si>
    <t xml:space="preserve"> Itanhandu</t>
  </si>
  <si>
    <t xml:space="preserve"> Itanhomi</t>
  </si>
  <si>
    <t xml:space="preserve"> Itaobim</t>
  </si>
  <si>
    <t xml:space="preserve"> Itapagipe</t>
  </si>
  <si>
    <t xml:space="preserve"> Itapecerica</t>
  </si>
  <si>
    <t xml:space="preserve"> Itapeva</t>
  </si>
  <si>
    <t xml:space="preserve"> Itatiaiuçu</t>
  </si>
  <si>
    <t xml:space="preserve"> Itaú de Minas</t>
  </si>
  <si>
    <t xml:space="preserve"> Itaúna</t>
  </si>
  <si>
    <t xml:space="preserve"> Itaverava</t>
  </si>
  <si>
    <t xml:space="preserve"> Itinga</t>
  </si>
  <si>
    <t xml:space="preserve"> Itueta</t>
  </si>
  <si>
    <t xml:space="preserve"> Ituiutaba</t>
  </si>
  <si>
    <t xml:space="preserve"> Itumirim</t>
  </si>
  <si>
    <t xml:space="preserve"> Iturama</t>
  </si>
  <si>
    <t xml:space="preserve"> Itutinga</t>
  </si>
  <si>
    <t xml:space="preserve"> Jaboticatubas</t>
  </si>
  <si>
    <t xml:space="preserve"> Jacinto</t>
  </si>
  <si>
    <t xml:space="preserve"> Jacuí</t>
  </si>
  <si>
    <t xml:space="preserve"> Jacutinga</t>
  </si>
  <si>
    <t xml:space="preserve"> Jaguaraçu</t>
  </si>
  <si>
    <t xml:space="preserve"> Jaíba</t>
  </si>
  <si>
    <t xml:space="preserve"> Jampruca</t>
  </si>
  <si>
    <t xml:space="preserve"> Janaúba</t>
  </si>
  <si>
    <t xml:space="preserve"> Januária</t>
  </si>
  <si>
    <t xml:space="preserve"> Japaraíba</t>
  </si>
  <si>
    <t xml:space="preserve"> Japonvar</t>
  </si>
  <si>
    <t xml:space="preserve"> Jeceaba</t>
  </si>
  <si>
    <t xml:space="preserve"> Jenipapo de Minas</t>
  </si>
  <si>
    <t xml:space="preserve"> Jequeri</t>
  </si>
  <si>
    <t xml:space="preserve"> Jequitaí</t>
  </si>
  <si>
    <t xml:space="preserve"> Jequitibá</t>
  </si>
  <si>
    <t xml:space="preserve"> Jequitinhonha</t>
  </si>
  <si>
    <t xml:space="preserve"> Jesuânia</t>
  </si>
  <si>
    <t xml:space="preserve"> Joaíma</t>
  </si>
  <si>
    <t xml:space="preserve"> Joanésia</t>
  </si>
  <si>
    <t xml:space="preserve"> João Monlevade</t>
  </si>
  <si>
    <t xml:space="preserve"> João Pinheiro</t>
  </si>
  <si>
    <t xml:space="preserve"> Joaquim Felício</t>
  </si>
  <si>
    <t xml:space="preserve"> Jordânia</t>
  </si>
  <si>
    <t xml:space="preserve"> José Gonçalves de Minas</t>
  </si>
  <si>
    <t xml:space="preserve"> José Raydan</t>
  </si>
  <si>
    <t xml:space="preserve"> Josenópolis</t>
  </si>
  <si>
    <t xml:space="preserve"> Juatuba</t>
  </si>
  <si>
    <t xml:space="preserve"> Juiz de Fora</t>
  </si>
  <si>
    <t xml:space="preserve"> Juramento</t>
  </si>
  <si>
    <t xml:space="preserve"> Juruaia</t>
  </si>
  <si>
    <t xml:space="preserve"> Juvenília</t>
  </si>
  <si>
    <t xml:space="preserve"> Ladainha</t>
  </si>
  <si>
    <t xml:space="preserve"> Lagamar</t>
  </si>
  <si>
    <t xml:space="preserve"> Lagoa da Prata</t>
  </si>
  <si>
    <t xml:space="preserve"> Lagoa dos Patos</t>
  </si>
  <si>
    <t xml:space="preserve"> Lagoa Dourada</t>
  </si>
  <si>
    <t xml:space="preserve"> Lagoa Formosa</t>
  </si>
  <si>
    <t xml:space="preserve"> Lagoa Grande</t>
  </si>
  <si>
    <t xml:space="preserve"> Lagoa Santa</t>
  </si>
  <si>
    <t xml:space="preserve"> Lajinha</t>
  </si>
  <si>
    <t xml:space="preserve"> Lambari</t>
  </si>
  <si>
    <t xml:space="preserve"> Lamim</t>
  </si>
  <si>
    <t xml:space="preserve"> Laranjal</t>
  </si>
  <si>
    <t xml:space="preserve"> Lassance</t>
  </si>
  <si>
    <t xml:space="preserve"> Lavras</t>
  </si>
  <si>
    <t xml:space="preserve"> Leandro Ferreira</t>
  </si>
  <si>
    <t xml:space="preserve"> Leme do Prado</t>
  </si>
  <si>
    <t xml:space="preserve"> Leopoldina</t>
  </si>
  <si>
    <t xml:space="preserve"> Liberdade</t>
  </si>
  <si>
    <t xml:space="preserve"> Lima Duarte</t>
  </si>
  <si>
    <t xml:space="preserve"> Limeira do Oeste</t>
  </si>
  <si>
    <t xml:space="preserve"> Lontra</t>
  </si>
  <si>
    <t xml:space="preserve"> Luisburgo</t>
  </si>
  <si>
    <t xml:space="preserve"> Luislândia</t>
  </si>
  <si>
    <t xml:space="preserve"> Luminárias</t>
  </si>
  <si>
    <t xml:space="preserve"> Luz</t>
  </si>
  <si>
    <t xml:space="preserve"> Machacalis</t>
  </si>
  <si>
    <t xml:space="preserve"> Machado</t>
  </si>
  <si>
    <t xml:space="preserve"> Madre de Deus de Minas</t>
  </si>
  <si>
    <t xml:space="preserve"> Malacacheta</t>
  </si>
  <si>
    <t xml:space="preserve"> Mamonas</t>
  </si>
  <si>
    <t xml:space="preserve"> Manga</t>
  </si>
  <si>
    <t xml:space="preserve"> Manhuaçu</t>
  </si>
  <si>
    <t xml:space="preserve"> Manhumirim</t>
  </si>
  <si>
    <t xml:space="preserve"> Mantena</t>
  </si>
  <si>
    <t xml:space="preserve"> Mar de Espanha</t>
  </si>
  <si>
    <t xml:space="preserve"> Maravilhas</t>
  </si>
  <si>
    <t xml:space="preserve"> Maria da Fé</t>
  </si>
  <si>
    <t xml:space="preserve"> Mariana</t>
  </si>
  <si>
    <t xml:space="preserve"> Marilac</t>
  </si>
  <si>
    <t xml:space="preserve"> Mário Campos</t>
  </si>
  <si>
    <t xml:space="preserve"> Maripá de Minas</t>
  </si>
  <si>
    <t xml:space="preserve"> Marliéria</t>
  </si>
  <si>
    <t xml:space="preserve"> Marmelópolis</t>
  </si>
  <si>
    <t xml:space="preserve"> Martinho Campos</t>
  </si>
  <si>
    <t xml:space="preserve"> Martins Soares</t>
  </si>
  <si>
    <t xml:space="preserve"> Mata Verde</t>
  </si>
  <si>
    <t xml:space="preserve"> Materlândia</t>
  </si>
  <si>
    <t xml:space="preserve"> Mateus Leme</t>
  </si>
  <si>
    <t xml:space="preserve"> Mathias Lobato</t>
  </si>
  <si>
    <t xml:space="preserve"> Matias Barbosa</t>
  </si>
  <si>
    <t xml:space="preserve"> Matias Cardoso</t>
  </si>
  <si>
    <t xml:space="preserve"> Matipó</t>
  </si>
  <si>
    <t xml:space="preserve"> Mato Verde</t>
  </si>
  <si>
    <t xml:space="preserve"> Matozinhos</t>
  </si>
  <si>
    <t xml:space="preserve"> Matutina</t>
  </si>
  <si>
    <t xml:space="preserve"> Medeiros</t>
  </si>
  <si>
    <t xml:space="preserve"> Medina</t>
  </si>
  <si>
    <t xml:space="preserve"> Mendes Pimentel</t>
  </si>
  <si>
    <t xml:space="preserve"> Mercês</t>
  </si>
  <si>
    <t xml:space="preserve"> Mesquita</t>
  </si>
  <si>
    <t xml:space="preserve"> Minas Novas</t>
  </si>
  <si>
    <t xml:space="preserve"> Minduri</t>
  </si>
  <si>
    <t xml:space="preserve"> Mirabela</t>
  </si>
  <si>
    <t xml:space="preserve"> Miradouro</t>
  </si>
  <si>
    <t xml:space="preserve"> Miraí</t>
  </si>
  <si>
    <t xml:space="preserve"> Miravânia</t>
  </si>
  <si>
    <t xml:space="preserve"> Moeda</t>
  </si>
  <si>
    <t xml:space="preserve"> Moema</t>
  </si>
  <si>
    <t xml:space="preserve"> Monjolos</t>
  </si>
  <si>
    <t xml:space="preserve"> Monsenhor Paulo</t>
  </si>
  <si>
    <t xml:space="preserve"> Montalvânia</t>
  </si>
  <si>
    <t xml:space="preserve"> Monte Alegre de Minas</t>
  </si>
  <si>
    <t xml:space="preserve"> Monte Azul</t>
  </si>
  <si>
    <t xml:space="preserve"> Monte Belo</t>
  </si>
  <si>
    <t xml:space="preserve"> Monte Carmelo</t>
  </si>
  <si>
    <t xml:space="preserve"> Monte Formoso</t>
  </si>
  <si>
    <t xml:space="preserve"> Monte Santo de Minas</t>
  </si>
  <si>
    <t xml:space="preserve"> Monte Sião</t>
  </si>
  <si>
    <t xml:space="preserve"> Montes Claros</t>
  </si>
  <si>
    <t xml:space="preserve"> Montezuma</t>
  </si>
  <si>
    <t xml:space="preserve"> Morada Nova de Minas</t>
  </si>
  <si>
    <t xml:space="preserve"> Morro da Garça</t>
  </si>
  <si>
    <t xml:space="preserve"> Morro do Pilar</t>
  </si>
  <si>
    <t xml:space="preserve"> Munhoz</t>
  </si>
  <si>
    <t xml:space="preserve"> Muriaé</t>
  </si>
  <si>
    <t xml:space="preserve"> Mutum</t>
  </si>
  <si>
    <t xml:space="preserve"> Muzambinho</t>
  </si>
  <si>
    <t xml:space="preserve"> Nacip Raydan</t>
  </si>
  <si>
    <t xml:space="preserve"> Nanuque</t>
  </si>
  <si>
    <t xml:space="preserve"> Naque</t>
  </si>
  <si>
    <t xml:space="preserve"> Natalândia</t>
  </si>
  <si>
    <t xml:space="preserve"> Natércia</t>
  </si>
  <si>
    <t xml:space="preserve"> Nazareno</t>
  </si>
  <si>
    <t xml:space="preserve"> Nepomuceno</t>
  </si>
  <si>
    <t xml:space="preserve"> Ninheira</t>
  </si>
  <si>
    <t xml:space="preserve"> Nova Belém</t>
  </si>
  <si>
    <t xml:space="preserve"> Nova Era</t>
  </si>
  <si>
    <t xml:space="preserve"> Nova Lima</t>
  </si>
  <si>
    <t xml:space="preserve"> Nova Módica</t>
  </si>
  <si>
    <t xml:space="preserve"> Nova Ponte</t>
  </si>
  <si>
    <t xml:space="preserve"> Nova Porteirinha</t>
  </si>
  <si>
    <t xml:space="preserve"> Nova Resende</t>
  </si>
  <si>
    <t xml:space="preserve"> Nova Serrana</t>
  </si>
  <si>
    <t xml:space="preserve"> Nova União</t>
  </si>
  <si>
    <t xml:space="preserve"> Novo Cruzeiro</t>
  </si>
  <si>
    <t xml:space="preserve"> Novo Oriente de Minas</t>
  </si>
  <si>
    <t xml:space="preserve"> Novorizonte</t>
  </si>
  <si>
    <t xml:space="preserve"> Olaria</t>
  </si>
  <si>
    <t xml:space="preserve"> Olhos-d`Água</t>
  </si>
  <si>
    <t xml:space="preserve"> Olímpio Noronha</t>
  </si>
  <si>
    <t xml:space="preserve"> Oliveira</t>
  </si>
  <si>
    <t xml:space="preserve"> Oliveira Fortes</t>
  </si>
  <si>
    <t xml:space="preserve"> Onça de Pitangui</t>
  </si>
  <si>
    <t xml:space="preserve"> Oratórios</t>
  </si>
  <si>
    <t xml:space="preserve"> Orizânia</t>
  </si>
  <si>
    <t xml:space="preserve"> Ouro Fino</t>
  </si>
  <si>
    <t xml:space="preserve"> Ouro Preto</t>
  </si>
  <si>
    <t xml:space="preserve"> Ouro Verde de Minas</t>
  </si>
  <si>
    <t xml:space="preserve"> Padre Carvalho</t>
  </si>
  <si>
    <t xml:space="preserve"> Padre Paraíso</t>
  </si>
  <si>
    <t xml:space="preserve"> Pai Pedro</t>
  </si>
  <si>
    <t xml:space="preserve"> Paineiras</t>
  </si>
  <si>
    <t xml:space="preserve"> Pains</t>
  </si>
  <si>
    <t xml:space="preserve"> Paiva</t>
  </si>
  <si>
    <t xml:space="preserve"> Palma</t>
  </si>
  <si>
    <t xml:space="preserve"> Palmópolis</t>
  </si>
  <si>
    <t xml:space="preserve"> Papagaios</t>
  </si>
  <si>
    <t xml:space="preserve"> Pará de Minas</t>
  </si>
  <si>
    <t xml:space="preserve"> Paracatu</t>
  </si>
  <si>
    <t xml:space="preserve"> Paraguaçu</t>
  </si>
  <si>
    <t xml:space="preserve"> Paraisópolis</t>
  </si>
  <si>
    <t xml:space="preserve"> Paraopeba</t>
  </si>
  <si>
    <t xml:space="preserve"> Passa Quatro</t>
  </si>
  <si>
    <t xml:space="preserve"> Passa Tempo</t>
  </si>
  <si>
    <t xml:space="preserve"> Passabém</t>
  </si>
  <si>
    <t xml:space="preserve"> Passa-Vinte</t>
  </si>
  <si>
    <t xml:space="preserve"> Passos</t>
  </si>
  <si>
    <t xml:space="preserve"> Patis</t>
  </si>
  <si>
    <t xml:space="preserve"> Patos de Minas</t>
  </si>
  <si>
    <t xml:space="preserve"> Patrocínio</t>
  </si>
  <si>
    <t xml:space="preserve"> Patrocínio do Muriaé</t>
  </si>
  <si>
    <t xml:space="preserve"> Paula Cândido</t>
  </si>
  <si>
    <t xml:space="preserve"> Paulistas</t>
  </si>
  <si>
    <t xml:space="preserve"> Pavão</t>
  </si>
  <si>
    <t xml:space="preserve"> Peçanha</t>
  </si>
  <si>
    <t xml:space="preserve"> Pedra Azul</t>
  </si>
  <si>
    <t xml:space="preserve"> Pedra Bonita</t>
  </si>
  <si>
    <t xml:space="preserve"> Pedra do Anta</t>
  </si>
  <si>
    <t xml:space="preserve"> Pedra do Indaiá</t>
  </si>
  <si>
    <t xml:space="preserve"> Pedra Dourada</t>
  </si>
  <si>
    <t xml:space="preserve"> Pedralva</t>
  </si>
  <si>
    <t xml:space="preserve"> Pedras de Maria da Cruz</t>
  </si>
  <si>
    <t xml:space="preserve"> Pedrinópolis</t>
  </si>
  <si>
    <t xml:space="preserve"> Pedro Leopoldo</t>
  </si>
  <si>
    <t xml:space="preserve"> Pedro Teixeira</t>
  </si>
  <si>
    <t xml:space="preserve"> Pequeri</t>
  </si>
  <si>
    <t xml:space="preserve"> Pequi</t>
  </si>
  <si>
    <t xml:space="preserve"> Perdigão</t>
  </si>
  <si>
    <t xml:space="preserve"> Perdizes</t>
  </si>
  <si>
    <t xml:space="preserve"> Perdões</t>
  </si>
  <si>
    <t xml:space="preserve"> Periquito</t>
  </si>
  <si>
    <t xml:space="preserve"> Pescador</t>
  </si>
  <si>
    <t xml:space="preserve"> Piau</t>
  </si>
  <si>
    <t xml:space="preserve"> Piedade de Caratinga</t>
  </si>
  <si>
    <t xml:space="preserve"> Piedade de Ponte Nova</t>
  </si>
  <si>
    <t xml:space="preserve"> Piedade do Rio Grande</t>
  </si>
  <si>
    <t xml:space="preserve"> Piedade dos Gerais</t>
  </si>
  <si>
    <t xml:space="preserve"> Pimenta</t>
  </si>
  <si>
    <t xml:space="preserve"> Pingo-d`Água</t>
  </si>
  <si>
    <t xml:space="preserve"> Pintópolis</t>
  </si>
  <si>
    <t xml:space="preserve"> Piracema</t>
  </si>
  <si>
    <t xml:space="preserve"> Pirajuba</t>
  </si>
  <si>
    <t xml:space="preserve"> Piranga</t>
  </si>
  <si>
    <t xml:space="preserve"> Piranguçu</t>
  </si>
  <si>
    <t xml:space="preserve"> Piranguinho</t>
  </si>
  <si>
    <t xml:space="preserve"> Pirapetinga</t>
  </si>
  <si>
    <t xml:space="preserve"> Pirapora</t>
  </si>
  <si>
    <t xml:space="preserve"> Piraúba</t>
  </si>
  <si>
    <t xml:space="preserve"> Pitangui</t>
  </si>
  <si>
    <t xml:space="preserve"> Piumhi</t>
  </si>
  <si>
    <t xml:space="preserve"> Planura</t>
  </si>
  <si>
    <t xml:space="preserve"> Poço Fundo</t>
  </si>
  <si>
    <t xml:space="preserve"> Poços de Caldas</t>
  </si>
  <si>
    <t xml:space="preserve"> Pocrane</t>
  </si>
  <si>
    <t xml:space="preserve"> Pompéu</t>
  </si>
  <si>
    <t xml:space="preserve"> Ponte Nova</t>
  </si>
  <si>
    <t xml:space="preserve"> Ponto Chique</t>
  </si>
  <si>
    <t xml:space="preserve"> Ponto dos Volantes</t>
  </si>
  <si>
    <t xml:space="preserve"> Porteirinha</t>
  </si>
  <si>
    <t xml:space="preserve"> Porto Firme</t>
  </si>
  <si>
    <t xml:space="preserve"> Poté</t>
  </si>
  <si>
    <t xml:space="preserve"> Pouso Alegre</t>
  </si>
  <si>
    <t xml:space="preserve"> Pouso Alto</t>
  </si>
  <si>
    <t xml:space="preserve"> Prados</t>
  </si>
  <si>
    <t xml:space="preserve"> Prata</t>
  </si>
  <si>
    <t xml:space="preserve"> Pratápolis</t>
  </si>
  <si>
    <t xml:space="preserve"> Pratinha</t>
  </si>
  <si>
    <t xml:space="preserve"> Presidente Bernardes</t>
  </si>
  <si>
    <t xml:space="preserve"> Presidente Kubitschek</t>
  </si>
  <si>
    <t xml:space="preserve"> Presidente Olegário</t>
  </si>
  <si>
    <t xml:space="preserve"> Prudente de Morais</t>
  </si>
  <si>
    <t xml:space="preserve"> Quartel Geral</t>
  </si>
  <si>
    <t xml:space="preserve"> Queluzito</t>
  </si>
  <si>
    <t xml:space="preserve"> Raposos</t>
  </si>
  <si>
    <t xml:space="preserve"> Raul Soares</t>
  </si>
  <si>
    <t xml:space="preserve"> Recreio</t>
  </si>
  <si>
    <t xml:space="preserve"> Reduto</t>
  </si>
  <si>
    <t xml:space="preserve"> Resende Costa</t>
  </si>
  <si>
    <t xml:space="preserve"> Resplendor</t>
  </si>
  <si>
    <t xml:space="preserve"> Ressaquinha</t>
  </si>
  <si>
    <t xml:space="preserve"> Riachinho</t>
  </si>
  <si>
    <t xml:space="preserve"> Riacho dos Machados</t>
  </si>
  <si>
    <t xml:space="preserve"> Ribeirão das Neves</t>
  </si>
  <si>
    <t xml:space="preserve"> Ribeirão Vermelho</t>
  </si>
  <si>
    <t xml:space="preserve"> Rio Acima</t>
  </si>
  <si>
    <t xml:space="preserve"> Rio Casca</t>
  </si>
  <si>
    <t xml:space="preserve"> Rio do Prado</t>
  </si>
  <si>
    <t xml:space="preserve"> Rio Doce</t>
  </si>
  <si>
    <t xml:space="preserve"> Rio Espera</t>
  </si>
  <si>
    <t xml:space="preserve"> Rio Manso</t>
  </si>
  <si>
    <t xml:space="preserve"> Rio Novo</t>
  </si>
  <si>
    <t xml:space="preserve"> Rio Paranaíba</t>
  </si>
  <si>
    <t xml:space="preserve"> Rio Pardo de Minas</t>
  </si>
  <si>
    <t xml:space="preserve"> Rio Piracicaba</t>
  </si>
  <si>
    <t xml:space="preserve"> Rio Pomba</t>
  </si>
  <si>
    <t xml:space="preserve"> Rio Preto</t>
  </si>
  <si>
    <t xml:space="preserve"> Rio Vermelho</t>
  </si>
  <si>
    <t xml:space="preserve"> Ritápolis</t>
  </si>
  <si>
    <t xml:space="preserve"> Rochedo de Minas</t>
  </si>
  <si>
    <t xml:space="preserve"> Rodeiro</t>
  </si>
  <si>
    <t xml:space="preserve"> Romaria</t>
  </si>
  <si>
    <t xml:space="preserve"> Rosário da Limeira</t>
  </si>
  <si>
    <t xml:space="preserve"> Rubelita</t>
  </si>
  <si>
    <t xml:space="preserve"> Rubim</t>
  </si>
  <si>
    <t xml:space="preserve"> Sabará</t>
  </si>
  <si>
    <t xml:space="preserve"> Sabinópolis</t>
  </si>
  <si>
    <t xml:space="preserve"> Sacramento</t>
  </si>
  <si>
    <t xml:space="preserve"> Salinas</t>
  </si>
  <si>
    <t xml:space="preserve"> Salto da Divisa</t>
  </si>
  <si>
    <t xml:space="preserve"> Santa Bárbara do Leste</t>
  </si>
  <si>
    <t xml:space="preserve"> Santa Bárbara do Monte Verde</t>
  </si>
  <si>
    <t xml:space="preserve"> Santa Bárbara do Tugúrio</t>
  </si>
  <si>
    <t xml:space="preserve"> Santa Cruz de Minas</t>
  </si>
  <si>
    <t xml:space="preserve"> Santa Cruz de Salinas</t>
  </si>
  <si>
    <t xml:space="preserve"> Santa Cruz do Escalvado</t>
  </si>
  <si>
    <t xml:space="preserve"> Santa Efigênia de Minas</t>
  </si>
  <si>
    <t xml:space="preserve"> Santa Fé de Minas</t>
  </si>
  <si>
    <t xml:space="preserve"> Santa Helena de Minas</t>
  </si>
  <si>
    <t xml:space="preserve"> Santa Juliana</t>
  </si>
  <si>
    <t xml:space="preserve"> Santa Margarida</t>
  </si>
  <si>
    <t xml:space="preserve"> Santa Maria de Itabira</t>
  </si>
  <si>
    <t xml:space="preserve"> Santa Maria do Salto</t>
  </si>
  <si>
    <t xml:space="preserve"> Santa Maria do Suaçuí</t>
  </si>
  <si>
    <t xml:space="preserve"> Santa Rita de Caldas</t>
  </si>
  <si>
    <t xml:space="preserve"> Santa Rita de Ibitipoca</t>
  </si>
  <si>
    <t xml:space="preserve"> Santa Rita de Jacutinga</t>
  </si>
  <si>
    <t xml:space="preserve"> Santa Rita de Minas</t>
  </si>
  <si>
    <t xml:space="preserve"> Santa Rita do Itueto</t>
  </si>
  <si>
    <t xml:space="preserve"> Santa Rita do Sapucaí</t>
  </si>
  <si>
    <t xml:space="preserve"> Santa Rosa da Serra</t>
  </si>
  <si>
    <t xml:space="preserve"> Santa Vitória</t>
  </si>
  <si>
    <t xml:space="preserve"> Santana da Vargem</t>
  </si>
  <si>
    <t xml:space="preserve"> Santana de Cataguases</t>
  </si>
  <si>
    <t xml:space="preserve"> Santana de Pirapama</t>
  </si>
  <si>
    <t xml:space="preserve"> Santana do Deserto</t>
  </si>
  <si>
    <t xml:space="preserve"> Santana do Garambéu</t>
  </si>
  <si>
    <t xml:space="preserve"> Santana do Jacaré</t>
  </si>
  <si>
    <t xml:space="preserve"> Santana do Manhuaçu</t>
  </si>
  <si>
    <t xml:space="preserve"> Santana do Paraíso</t>
  </si>
  <si>
    <t xml:space="preserve"> Santana do Riacho</t>
  </si>
  <si>
    <t xml:space="preserve"> Santana dos Montes</t>
  </si>
  <si>
    <t xml:space="preserve"> Santo Antônio do Amparo</t>
  </si>
  <si>
    <t xml:space="preserve"> Santo Antônio do Aventureiro</t>
  </si>
  <si>
    <t xml:space="preserve"> Santo Antônio do Grama</t>
  </si>
  <si>
    <t xml:space="preserve"> Santo Antônio do Itambé</t>
  </si>
  <si>
    <t xml:space="preserve"> Santo Antônio do Jacinto</t>
  </si>
  <si>
    <t xml:space="preserve"> Santo Antônio do Monte</t>
  </si>
  <si>
    <t xml:space="preserve"> Santo Antônio do Retiro</t>
  </si>
  <si>
    <t xml:space="preserve"> Santo Antônio do Rio Abaixo</t>
  </si>
  <si>
    <t xml:space="preserve"> Santo Hipólito</t>
  </si>
  <si>
    <t xml:space="preserve"> Santos Dumont</t>
  </si>
  <si>
    <t xml:space="preserve"> São Bento Abade</t>
  </si>
  <si>
    <t xml:space="preserve"> São Brás do Suaçuí</t>
  </si>
  <si>
    <t xml:space="preserve"> São Domingos das Dores</t>
  </si>
  <si>
    <t xml:space="preserve"> São Domingos do Prata</t>
  </si>
  <si>
    <t xml:space="preserve"> São Félix de Minas</t>
  </si>
  <si>
    <t xml:space="preserve"> São Francisco</t>
  </si>
  <si>
    <t xml:space="preserve"> São Francisco de Paula</t>
  </si>
  <si>
    <t xml:space="preserve"> São Francisco de Sales</t>
  </si>
  <si>
    <t xml:space="preserve"> São Francisco do Glória</t>
  </si>
  <si>
    <t xml:space="preserve"> São Geraldo</t>
  </si>
  <si>
    <t xml:space="preserve"> São Geraldo da Piedade</t>
  </si>
  <si>
    <t xml:space="preserve"> São Geraldo do Baixio</t>
  </si>
  <si>
    <t xml:space="preserve"> São Gonçalo do Abaeté</t>
  </si>
  <si>
    <t xml:space="preserve"> São Gonçalo do Pará</t>
  </si>
  <si>
    <t xml:space="preserve"> São Gonçalo do Rio Abaixo</t>
  </si>
  <si>
    <t xml:space="preserve"> São Gonçalo do Rio Preto</t>
  </si>
  <si>
    <t xml:space="preserve"> São Gonçalo do Sapucaí</t>
  </si>
  <si>
    <t xml:space="preserve"> São Gotardo</t>
  </si>
  <si>
    <t xml:space="preserve"> São João Batista do Glória</t>
  </si>
  <si>
    <t xml:space="preserve"> São João da Lagoa</t>
  </si>
  <si>
    <t xml:space="preserve"> São João da Mata</t>
  </si>
  <si>
    <t xml:space="preserve"> São João da Ponte</t>
  </si>
  <si>
    <t xml:space="preserve"> São João das Missões</t>
  </si>
  <si>
    <t xml:space="preserve"> São João del Rei</t>
  </si>
  <si>
    <t xml:space="preserve"> São João do Manhuaçu</t>
  </si>
  <si>
    <t xml:space="preserve"> São João do Manteninha</t>
  </si>
  <si>
    <t xml:space="preserve"> São João do Oriente</t>
  </si>
  <si>
    <t xml:space="preserve"> São João do Pacuí</t>
  </si>
  <si>
    <t xml:space="preserve"> São João Evangelista</t>
  </si>
  <si>
    <t xml:space="preserve"> São João Nepomuceno</t>
  </si>
  <si>
    <t xml:space="preserve"> São Joaquim de Bicas</t>
  </si>
  <si>
    <t xml:space="preserve"> São José da Barra</t>
  </si>
  <si>
    <t xml:space="preserve"> São José da Lapa</t>
  </si>
  <si>
    <t xml:space="preserve"> São José da Safira</t>
  </si>
  <si>
    <t xml:space="preserve"> São José da Varginha</t>
  </si>
  <si>
    <t xml:space="preserve"> São José do Alegre</t>
  </si>
  <si>
    <t xml:space="preserve"> São José do Divino</t>
  </si>
  <si>
    <t xml:space="preserve"> São José do Goiabal</t>
  </si>
  <si>
    <t xml:space="preserve"> São José do Jacuri</t>
  </si>
  <si>
    <t xml:space="preserve"> São José do Mantimento</t>
  </si>
  <si>
    <t xml:space="preserve"> São Lourenço</t>
  </si>
  <si>
    <t xml:space="preserve"> São Miguel do Anta</t>
  </si>
  <si>
    <t xml:space="preserve"> São Pedro da União</t>
  </si>
  <si>
    <t xml:space="preserve"> São Pedro do Suaçuí</t>
  </si>
  <si>
    <t xml:space="preserve"> São Pedro dos Ferros</t>
  </si>
  <si>
    <t xml:space="preserve"> São Romão</t>
  </si>
  <si>
    <t xml:space="preserve"> São Roque de Minas</t>
  </si>
  <si>
    <t xml:space="preserve"> São Sebastião da Bela Vista</t>
  </si>
  <si>
    <t xml:space="preserve"> São Sebastião da Vargem Alegre</t>
  </si>
  <si>
    <t xml:space="preserve"> São Sebastião do Anta</t>
  </si>
  <si>
    <t xml:space="preserve"> São Sebastião do Maranhão</t>
  </si>
  <si>
    <t xml:space="preserve"> São Sebastião do Oeste</t>
  </si>
  <si>
    <t xml:space="preserve"> São Sebastião do Paraíso</t>
  </si>
  <si>
    <t xml:space="preserve"> São Sebastião do Rio Preto</t>
  </si>
  <si>
    <t xml:space="preserve"> São Sebastião do Rio Verde</t>
  </si>
  <si>
    <t xml:space="preserve"> São Thomé das Letras</t>
  </si>
  <si>
    <t xml:space="preserve"> São Tiago</t>
  </si>
  <si>
    <t xml:space="preserve"> São Tomás de Aquino</t>
  </si>
  <si>
    <t xml:space="preserve"> São Vicente de Minas</t>
  </si>
  <si>
    <t xml:space="preserve"> Sapucaí-Mirim</t>
  </si>
  <si>
    <t xml:space="preserve"> Sardoá</t>
  </si>
  <si>
    <t xml:space="preserve"> Sarzedo</t>
  </si>
  <si>
    <t xml:space="preserve"> Sem-Peixe</t>
  </si>
  <si>
    <t xml:space="preserve"> Senador Amaral</t>
  </si>
  <si>
    <t xml:space="preserve"> Senador Cortes</t>
  </si>
  <si>
    <t xml:space="preserve"> Senador Firmino</t>
  </si>
  <si>
    <t xml:space="preserve"> Senador José Bento</t>
  </si>
  <si>
    <t xml:space="preserve"> Senador Modestino Gonçalves</t>
  </si>
  <si>
    <t xml:space="preserve"> Senhora de Oliveira</t>
  </si>
  <si>
    <t xml:space="preserve"> Senhora do Porto</t>
  </si>
  <si>
    <t xml:space="preserve"> Senhora dos Remédios</t>
  </si>
  <si>
    <t xml:space="preserve"> Sericita</t>
  </si>
  <si>
    <t xml:space="preserve"> Seritinga</t>
  </si>
  <si>
    <t xml:space="preserve"> Serra Azul de Minas</t>
  </si>
  <si>
    <t xml:space="preserve"> Serra da Saudade</t>
  </si>
  <si>
    <t xml:space="preserve"> Serra do Salitre</t>
  </si>
  <si>
    <t xml:space="preserve"> Serra dos Aimorés</t>
  </si>
  <si>
    <t xml:space="preserve"> Serrania</t>
  </si>
  <si>
    <t xml:space="preserve"> Serranópolis de Minas</t>
  </si>
  <si>
    <t xml:space="preserve"> Serranos</t>
  </si>
  <si>
    <t xml:space="preserve"> Serro</t>
  </si>
  <si>
    <t xml:space="preserve"> Sete Lagoas</t>
  </si>
  <si>
    <t xml:space="preserve"> Setubinha</t>
  </si>
  <si>
    <t xml:space="preserve"> Silveirânia</t>
  </si>
  <si>
    <t xml:space="preserve"> Silvianópolis</t>
  </si>
  <si>
    <t xml:space="preserve"> Simão Pereira</t>
  </si>
  <si>
    <t xml:space="preserve"> Simonésia</t>
  </si>
  <si>
    <t xml:space="preserve"> Sobrália</t>
  </si>
  <si>
    <t xml:space="preserve"> Soledade de Minas</t>
  </si>
  <si>
    <t xml:space="preserve"> Tabuleiro</t>
  </si>
  <si>
    <t xml:space="preserve"> Taiobeiras</t>
  </si>
  <si>
    <t xml:space="preserve"> Taparuba</t>
  </si>
  <si>
    <t xml:space="preserve"> Tapira</t>
  </si>
  <si>
    <t xml:space="preserve"> Tapiraí</t>
  </si>
  <si>
    <t xml:space="preserve"> Taquaraçu de Minas</t>
  </si>
  <si>
    <t xml:space="preserve"> Tarumirim</t>
  </si>
  <si>
    <t xml:space="preserve"> Teixeiras</t>
  </si>
  <si>
    <t xml:space="preserve"> Teófilo Otoni</t>
  </si>
  <si>
    <t xml:space="preserve"> Timóteo</t>
  </si>
  <si>
    <t xml:space="preserve"> Tiradentes</t>
  </si>
  <si>
    <t xml:space="preserve"> Tiros</t>
  </si>
  <si>
    <t xml:space="preserve"> Tocantins</t>
  </si>
  <si>
    <t xml:space="preserve"> Tocos do Moji</t>
  </si>
  <si>
    <t xml:space="preserve"> Toledo</t>
  </si>
  <si>
    <t xml:space="preserve"> Tombos</t>
  </si>
  <si>
    <t xml:space="preserve"> Três Corações</t>
  </si>
  <si>
    <t xml:space="preserve"> Três Marias</t>
  </si>
  <si>
    <t xml:space="preserve"> Três Pontas</t>
  </si>
  <si>
    <t xml:space="preserve"> Tumiritinga</t>
  </si>
  <si>
    <t xml:space="preserve"> Tupaciguara</t>
  </si>
  <si>
    <t xml:space="preserve"> Turmalina</t>
  </si>
  <si>
    <t xml:space="preserve"> Turvolândia</t>
  </si>
  <si>
    <t xml:space="preserve"> Ubá</t>
  </si>
  <si>
    <t xml:space="preserve"> Ubaí</t>
  </si>
  <si>
    <t xml:space="preserve"> Ubaporanga</t>
  </si>
  <si>
    <t xml:space="preserve"> Uberaba</t>
  </si>
  <si>
    <t xml:space="preserve"> Uberlândia</t>
  </si>
  <si>
    <t xml:space="preserve"> Umburatiba</t>
  </si>
  <si>
    <t xml:space="preserve"> Unaí</t>
  </si>
  <si>
    <t xml:space="preserve"> União de Minas</t>
  </si>
  <si>
    <t xml:space="preserve"> Uruana de Minas</t>
  </si>
  <si>
    <t xml:space="preserve"> Urucânia</t>
  </si>
  <si>
    <t xml:space="preserve"> Urucuia</t>
  </si>
  <si>
    <t xml:space="preserve"> Vargem Alegre</t>
  </si>
  <si>
    <t xml:space="preserve"> Vargem Bonita</t>
  </si>
  <si>
    <t xml:space="preserve"> Vargem Grande do Rio Pardo</t>
  </si>
  <si>
    <t xml:space="preserve"> Varginha</t>
  </si>
  <si>
    <t xml:space="preserve"> Varjão de Minas</t>
  </si>
  <si>
    <t xml:space="preserve"> Várzea da Palma</t>
  </si>
  <si>
    <t xml:space="preserve"> Varzelândia</t>
  </si>
  <si>
    <t xml:space="preserve"> Vazante</t>
  </si>
  <si>
    <t xml:space="preserve"> Verdelândia</t>
  </si>
  <si>
    <t xml:space="preserve"> Veredinha</t>
  </si>
  <si>
    <t xml:space="preserve"> Veríssimo</t>
  </si>
  <si>
    <t xml:space="preserve"> Vermelho Novo</t>
  </si>
  <si>
    <t xml:space="preserve"> Vespasiano</t>
  </si>
  <si>
    <t xml:space="preserve"> Vieiras</t>
  </si>
  <si>
    <t xml:space="preserve"> Virgem da Lapa</t>
  </si>
  <si>
    <t xml:space="preserve"> Virgínia</t>
  </si>
  <si>
    <t xml:space="preserve"> Virginópolis</t>
  </si>
  <si>
    <t xml:space="preserve"> Virgolândia</t>
  </si>
  <si>
    <t xml:space="preserve"> Visconde do Rio Branco</t>
  </si>
  <si>
    <t xml:space="preserve"> Volta Grande</t>
  </si>
  <si>
    <t xml:space="preserve"> Wenceslau Braz</t>
  </si>
  <si>
    <t xml:space="preserve"> Abaetetuba</t>
  </si>
  <si>
    <t xml:space="preserve"> Abel Figueiredo</t>
  </si>
  <si>
    <t xml:space="preserve"> Acará</t>
  </si>
  <si>
    <t xml:space="preserve"> Afuá</t>
  </si>
  <si>
    <t xml:space="preserve"> Água Azul do Norte</t>
  </si>
  <si>
    <t xml:space="preserve"> Alenquer</t>
  </si>
  <si>
    <t xml:space="preserve"> Almeirim</t>
  </si>
  <si>
    <t xml:space="preserve"> Altamira</t>
  </si>
  <si>
    <t xml:space="preserve"> Anajás</t>
  </si>
  <si>
    <t xml:space="preserve"> Ananindeua</t>
  </si>
  <si>
    <t xml:space="preserve"> Anapu</t>
  </si>
  <si>
    <t xml:space="preserve"> Augusto Corrêa</t>
  </si>
  <si>
    <t xml:space="preserve"> Aurora do Pará</t>
  </si>
  <si>
    <t xml:space="preserve"> Aveiro</t>
  </si>
  <si>
    <t xml:space="preserve"> Bagre</t>
  </si>
  <si>
    <t xml:space="preserve"> Baião</t>
  </si>
  <si>
    <t xml:space="preserve"> Bannach</t>
  </si>
  <si>
    <t xml:space="preserve"> Barcarena</t>
  </si>
  <si>
    <t xml:space="preserve"> Belterra</t>
  </si>
  <si>
    <t xml:space="preserve"> Benevides</t>
  </si>
  <si>
    <t xml:space="preserve"> Bom Jesus do Tocantins</t>
  </si>
  <si>
    <t xml:space="preserve"> Bragança</t>
  </si>
  <si>
    <t xml:space="preserve"> Brasil Novo</t>
  </si>
  <si>
    <t xml:space="preserve"> Brejo Grande do Araguaia</t>
  </si>
  <si>
    <t xml:space="preserve"> Breu Branco</t>
  </si>
  <si>
    <t xml:space="preserve"> Breves</t>
  </si>
  <si>
    <t xml:space="preserve"> Bujaru</t>
  </si>
  <si>
    <t xml:space="preserve"> Cachoeira do Arari</t>
  </si>
  <si>
    <t xml:space="preserve"> Cachoeira do Piriá</t>
  </si>
  <si>
    <t xml:space="preserve"> Cametá</t>
  </si>
  <si>
    <t xml:space="preserve"> Canaã dos Carajás</t>
  </si>
  <si>
    <t xml:space="preserve"> Capanema</t>
  </si>
  <si>
    <t xml:space="preserve"> Capitão Poço</t>
  </si>
  <si>
    <t xml:space="preserve"> Castanhal</t>
  </si>
  <si>
    <t xml:space="preserve"> Chaves</t>
  </si>
  <si>
    <t xml:space="preserve"> Colares</t>
  </si>
  <si>
    <t xml:space="preserve"> Conceição do Araguaia</t>
  </si>
  <si>
    <t xml:space="preserve"> Concórdia do Pará</t>
  </si>
  <si>
    <t xml:space="preserve"> Cumaru do Norte</t>
  </si>
  <si>
    <t xml:space="preserve"> Curionópolis</t>
  </si>
  <si>
    <t xml:space="preserve"> Curralinho</t>
  </si>
  <si>
    <t xml:space="preserve"> Curuá</t>
  </si>
  <si>
    <t xml:space="preserve"> Curuçá</t>
  </si>
  <si>
    <t xml:space="preserve"> Dom Eliseu</t>
  </si>
  <si>
    <t xml:space="preserve"> Eldorado dos Carajás</t>
  </si>
  <si>
    <t xml:space="preserve"> Faro</t>
  </si>
  <si>
    <t xml:space="preserve"> Floresta do Araguaia</t>
  </si>
  <si>
    <t xml:space="preserve"> Garrafão do Norte</t>
  </si>
  <si>
    <t xml:space="preserve"> Goianésia do Pará</t>
  </si>
  <si>
    <t xml:space="preserve"> Gurupá</t>
  </si>
  <si>
    <t xml:space="preserve"> Igarapé-Açu</t>
  </si>
  <si>
    <t xml:space="preserve"> Igarapé-Miri</t>
  </si>
  <si>
    <t xml:space="preserve"> Inhangapi</t>
  </si>
  <si>
    <t xml:space="preserve"> Ipixuna do Pará</t>
  </si>
  <si>
    <t xml:space="preserve"> Irituia</t>
  </si>
  <si>
    <t xml:space="preserve"> Itaituba</t>
  </si>
  <si>
    <t xml:space="preserve"> Itupiranga</t>
  </si>
  <si>
    <t xml:space="preserve"> Jacareacanga</t>
  </si>
  <si>
    <t xml:space="preserve"> Jacundá</t>
  </si>
  <si>
    <t xml:space="preserve"> Juruti</t>
  </si>
  <si>
    <t xml:space="preserve"> Limoeiro do Ajuru</t>
  </si>
  <si>
    <t xml:space="preserve"> Mãe do Rio</t>
  </si>
  <si>
    <t xml:space="preserve"> Magalhães Barata</t>
  </si>
  <si>
    <t xml:space="preserve"> Marabá</t>
  </si>
  <si>
    <t xml:space="preserve"> Maracanã</t>
  </si>
  <si>
    <t xml:space="preserve"> Marapanim</t>
  </si>
  <si>
    <t xml:space="preserve"> Marituba</t>
  </si>
  <si>
    <t xml:space="preserve"> Medicilândia</t>
  </si>
  <si>
    <t xml:space="preserve"> Melgaço</t>
  </si>
  <si>
    <t xml:space="preserve"> Mocajuba</t>
  </si>
  <si>
    <t xml:space="preserve"> Moju</t>
  </si>
  <si>
    <t xml:space="preserve"> Monte Alegre</t>
  </si>
  <si>
    <t xml:space="preserve"> Muaná</t>
  </si>
  <si>
    <t xml:space="preserve"> Nova Esperança do Piriá</t>
  </si>
  <si>
    <t xml:space="preserve"> Nova Ipixuna</t>
  </si>
  <si>
    <t xml:space="preserve"> Nova Timboteua</t>
  </si>
  <si>
    <t xml:space="preserve"> Novo Progresso</t>
  </si>
  <si>
    <t xml:space="preserve"> Novo Repartimento</t>
  </si>
  <si>
    <t xml:space="preserve"> Óbidos</t>
  </si>
  <si>
    <t xml:space="preserve"> Oeiras do Pará</t>
  </si>
  <si>
    <t xml:space="preserve"> Oriximiná</t>
  </si>
  <si>
    <t xml:space="preserve"> Ourém</t>
  </si>
  <si>
    <t xml:space="preserve"> Ourilândia do Norte</t>
  </si>
  <si>
    <t xml:space="preserve"> Pacajá</t>
  </si>
  <si>
    <t xml:space="preserve"> Palestina do Pará</t>
  </si>
  <si>
    <t xml:space="preserve"> Paragominas</t>
  </si>
  <si>
    <t xml:space="preserve"> Parauapebas</t>
  </si>
  <si>
    <t xml:space="preserve"> Pau d`Arco</t>
  </si>
  <si>
    <t xml:space="preserve"> Peixe-Boi</t>
  </si>
  <si>
    <t xml:space="preserve"> Piçarra</t>
  </si>
  <si>
    <t xml:space="preserve"> Placas</t>
  </si>
  <si>
    <t xml:space="preserve"> Ponta de Pedras</t>
  </si>
  <si>
    <t xml:space="preserve"> Portel</t>
  </si>
  <si>
    <t xml:space="preserve"> Porto de Moz</t>
  </si>
  <si>
    <t xml:space="preserve"> Prainha</t>
  </si>
  <si>
    <t xml:space="preserve"> Primavera</t>
  </si>
  <si>
    <t xml:space="preserve"> Quatipuru</t>
  </si>
  <si>
    <t xml:space="preserve"> Rio Maria</t>
  </si>
  <si>
    <t xml:space="preserve"> Rondon do Pará</t>
  </si>
  <si>
    <t xml:space="preserve"> Rurópolis</t>
  </si>
  <si>
    <t xml:space="preserve"> Salinópolis</t>
  </si>
  <si>
    <t xml:space="preserve"> Salvaterra</t>
  </si>
  <si>
    <t xml:space="preserve"> Santa Bárbara do Pará</t>
  </si>
  <si>
    <t xml:space="preserve"> Santa Cruz do Arari</t>
  </si>
  <si>
    <t xml:space="preserve"> Santa Isabel do Pará</t>
  </si>
  <si>
    <t xml:space="preserve"> Santa Luzia do Pará</t>
  </si>
  <si>
    <t xml:space="preserve"> Santa Maria das Barreiras</t>
  </si>
  <si>
    <t xml:space="preserve"> Santa Maria do Pará</t>
  </si>
  <si>
    <t xml:space="preserve"> Santana do Araguaia</t>
  </si>
  <si>
    <t xml:space="preserve"> Santarém</t>
  </si>
  <si>
    <t xml:space="preserve"> Santarém Novo</t>
  </si>
  <si>
    <t xml:space="preserve"> Santo Antônio do Tauá</t>
  </si>
  <si>
    <t xml:space="preserve"> São Caetano de Odivelas</t>
  </si>
  <si>
    <t xml:space="preserve"> São Domingos do Araguaia</t>
  </si>
  <si>
    <t xml:space="preserve"> São Domingos do Capim</t>
  </si>
  <si>
    <t xml:space="preserve"> São Félix do Xingu</t>
  </si>
  <si>
    <t xml:space="preserve"> São Francisco do Pará</t>
  </si>
  <si>
    <t xml:space="preserve"> São Geraldo do Araguaia</t>
  </si>
  <si>
    <t xml:space="preserve"> São João da Ponta</t>
  </si>
  <si>
    <t xml:space="preserve"> São João de Pirabas</t>
  </si>
  <si>
    <t xml:space="preserve"> São João do Araguaia</t>
  </si>
  <si>
    <t xml:space="preserve"> São Miguel do Guamá</t>
  </si>
  <si>
    <t xml:space="preserve"> São Sebastião da Boa Vista</t>
  </si>
  <si>
    <t xml:space="preserve"> Sapucaia</t>
  </si>
  <si>
    <t xml:space="preserve"> Senador José Porfírio</t>
  </si>
  <si>
    <t xml:space="preserve"> Soure</t>
  </si>
  <si>
    <t xml:space="preserve"> Tailândia</t>
  </si>
  <si>
    <t xml:space="preserve"> Terra Alta</t>
  </si>
  <si>
    <t xml:space="preserve"> Terra Santa</t>
  </si>
  <si>
    <t xml:space="preserve"> Tomé-Açu</t>
  </si>
  <si>
    <t xml:space="preserve"> Tracuateua</t>
  </si>
  <si>
    <t xml:space="preserve"> Trairão</t>
  </si>
  <si>
    <t xml:space="preserve"> Tucumã</t>
  </si>
  <si>
    <t xml:space="preserve"> Tucuruí</t>
  </si>
  <si>
    <t xml:space="preserve"> Ulianópolis</t>
  </si>
  <si>
    <t xml:space="preserve"> Uruará</t>
  </si>
  <si>
    <t xml:space="preserve"> Vigia</t>
  </si>
  <si>
    <t xml:space="preserve"> Viseu</t>
  </si>
  <si>
    <t xml:space="preserve"> Vitória do Xingu</t>
  </si>
  <si>
    <t xml:space="preserve"> Xinguara</t>
  </si>
  <si>
    <t xml:space="preserve"> Aguiar</t>
  </si>
  <si>
    <t xml:space="preserve"> Alagoa Grande</t>
  </si>
  <si>
    <t xml:space="preserve"> Alagoa Nova</t>
  </si>
  <si>
    <t xml:space="preserve"> Alagoinha</t>
  </si>
  <si>
    <t xml:space="preserve"> Alcantil</t>
  </si>
  <si>
    <t xml:space="preserve"> Algodão de Jandaíra</t>
  </si>
  <si>
    <t xml:space="preserve"> Alhandra</t>
  </si>
  <si>
    <t xml:space="preserve"> Amparo</t>
  </si>
  <si>
    <t xml:space="preserve"> Aparecida</t>
  </si>
  <si>
    <t xml:space="preserve"> Araçagi</t>
  </si>
  <si>
    <t xml:space="preserve"> Arara</t>
  </si>
  <si>
    <t xml:space="preserve"> Araruna</t>
  </si>
  <si>
    <t xml:space="preserve"> Areia</t>
  </si>
  <si>
    <t xml:space="preserve"> Areia de Baraúnas</t>
  </si>
  <si>
    <t xml:space="preserve"> Areial</t>
  </si>
  <si>
    <t xml:space="preserve"> Aroeiras</t>
  </si>
  <si>
    <t xml:space="preserve"> Assunção</t>
  </si>
  <si>
    <t xml:space="preserve"> Baía da Traição</t>
  </si>
  <si>
    <t xml:space="preserve"> Bananeiras</t>
  </si>
  <si>
    <t xml:space="preserve"> Baraúna</t>
  </si>
  <si>
    <t xml:space="preserve"> Barra de Santa Rosa</t>
  </si>
  <si>
    <t xml:space="preserve"> Barra de Santana</t>
  </si>
  <si>
    <t xml:space="preserve"> Bayeux</t>
  </si>
  <si>
    <t xml:space="preserve"> Belém do Brejo do Cruz</t>
  </si>
  <si>
    <t xml:space="preserve"> Bernardino Batista</t>
  </si>
  <si>
    <t xml:space="preserve"> Boa Ventura</t>
  </si>
  <si>
    <t xml:space="preserve"> Boa Vista</t>
  </si>
  <si>
    <t xml:space="preserve"> Bom Jesus</t>
  </si>
  <si>
    <t xml:space="preserve"> Bonito de Santa Fé</t>
  </si>
  <si>
    <t xml:space="preserve"> Boqueirão</t>
  </si>
  <si>
    <t xml:space="preserve"> Borborema</t>
  </si>
  <si>
    <t xml:space="preserve"> Brejo do Cruz</t>
  </si>
  <si>
    <t xml:space="preserve"> Brejo dos Santos</t>
  </si>
  <si>
    <t xml:space="preserve"> Caaporã</t>
  </si>
  <si>
    <t xml:space="preserve"> Cabaceiras</t>
  </si>
  <si>
    <t xml:space="preserve"> Cabedelo</t>
  </si>
  <si>
    <t xml:space="preserve"> Cachoeira dos Índios</t>
  </si>
  <si>
    <t xml:space="preserve"> Cacimba de Areia</t>
  </si>
  <si>
    <t xml:space="preserve"> Cacimba de Dentro</t>
  </si>
  <si>
    <t xml:space="preserve"> Cacimbas</t>
  </si>
  <si>
    <t xml:space="preserve"> Caiçara</t>
  </si>
  <si>
    <t xml:space="preserve"> Cajazeiras</t>
  </si>
  <si>
    <t xml:space="preserve"> Cajazeirinhas</t>
  </si>
  <si>
    <t xml:space="preserve"> Caldas Brandão</t>
  </si>
  <si>
    <t xml:space="preserve"> Camalaú</t>
  </si>
  <si>
    <t xml:space="preserve"> Campina Grande</t>
  </si>
  <si>
    <t xml:space="preserve"> Campo de Santana</t>
  </si>
  <si>
    <t xml:space="preserve"> Capim</t>
  </si>
  <si>
    <t xml:space="preserve"> Caraúbas</t>
  </si>
  <si>
    <t xml:space="preserve"> Carrapateira</t>
  </si>
  <si>
    <t xml:space="preserve"> Casserengue</t>
  </si>
  <si>
    <t xml:space="preserve"> Catingueira</t>
  </si>
  <si>
    <t xml:space="preserve"> Catolé do Rocha</t>
  </si>
  <si>
    <t xml:space="preserve"> Caturité</t>
  </si>
  <si>
    <t xml:space="preserve"> Conceição</t>
  </si>
  <si>
    <t xml:space="preserve"> Condado</t>
  </si>
  <si>
    <t xml:space="preserve"> Congo</t>
  </si>
  <si>
    <t xml:space="preserve"> Coremas</t>
  </si>
  <si>
    <t xml:space="preserve"> Coxixola</t>
  </si>
  <si>
    <t xml:space="preserve"> Cruz do Espírito Santo</t>
  </si>
  <si>
    <t xml:space="preserve"> Cubati</t>
  </si>
  <si>
    <t xml:space="preserve"> Cuité</t>
  </si>
  <si>
    <t xml:space="preserve"> Cuité de Mamanguape</t>
  </si>
  <si>
    <t xml:space="preserve"> Cuitegi</t>
  </si>
  <si>
    <t xml:space="preserve"> Curral de Cima</t>
  </si>
  <si>
    <t xml:space="preserve"> Curral Velho</t>
  </si>
  <si>
    <t xml:space="preserve"> Damião</t>
  </si>
  <si>
    <t xml:space="preserve"> Desterro</t>
  </si>
  <si>
    <t xml:space="preserve"> Diamante</t>
  </si>
  <si>
    <t xml:space="preserve"> Dona Inês</t>
  </si>
  <si>
    <t xml:space="preserve"> Duas Estradas</t>
  </si>
  <si>
    <t xml:space="preserve"> Emas</t>
  </si>
  <si>
    <t xml:space="preserve"> Esperança</t>
  </si>
  <si>
    <t xml:space="preserve"> Fagundes</t>
  </si>
  <si>
    <t xml:space="preserve"> Frei Martinho</t>
  </si>
  <si>
    <t xml:space="preserve"> Gado Bravo</t>
  </si>
  <si>
    <t xml:space="preserve"> Guarabira</t>
  </si>
  <si>
    <t xml:space="preserve"> Gurinhém</t>
  </si>
  <si>
    <t xml:space="preserve"> Gurjão</t>
  </si>
  <si>
    <t xml:space="preserve"> Ibiara</t>
  </si>
  <si>
    <t xml:space="preserve"> Igaracy</t>
  </si>
  <si>
    <t xml:space="preserve"> Imaculada</t>
  </si>
  <si>
    <t xml:space="preserve"> Ingá</t>
  </si>
  <si>
    <t xml:space="preserve"> Itabaiana</t>
  </si>
  <si>
    <t xml:space="preserve"> Itaporanga</t>
  </si>
  <si>
    <t xml:space="preserve"> Itapororoca</t>
  </si>
  <si>
    <t xml:space="preserve"> Itatuba</t>
  </si>
  <si>
    <t xml:space="preserve"> Jacaraú</t>
  </si>
  <si>
    <t xml:space="preserve"> Jericó</t>
  </si>
  <si>
    <t xml:space="preserve"> João Pessoa</t>
  </si>
  <si>
    <t xml:space="preserve"> Juarez Távora</t>
  </si>
  <si>
    <t xml:space="preserve"> Juazeirinho</t>
  </si>
  <si>
    <t xml:space="preserve"> Junco do Seridó</t>
  </si>
  <si>
    <t xml:space="preserve"> Juripiranga</t>
  </si>
  <si>
    <t xml:space="preserve"> Juru</t>
  </si>
  <si>
    <t xml:space="preserve"> Lagoa</t>
  </si>
  <si>
    <t xml:space="preserve"> Lagoa de Dentro</t>
  </si>
  <si>
    <t xml:space="preserve"> Lagoa Seca</t>
  </si>
  <si>
    <t xml:space="preserve"> Lastro</t>
  </si>
  <si>
    <t xml:space="preserve"> Livramento</t>
  </si>
  <si>
    <t xml:space="preserve"> Logradouro</t>
  </si>
  <si>
    <t xml:space="preserve"> Lucena</t>
  </si>
  <si>
    <t xml:space="preserve"> Mãe d`Água</t>
  </si>
  <si>
    <t xml:space="preserve"> Malta</t>
  </si>
  <si>
    <t xml:space="preserve"> Mamanguape</t>
  </si>
  <si>
    <t xml:space="preserve"> Manaíra</t>
  </si>
  <si>
    <t xml:space="preserve"> Marcação</t>
  </si>
  <si>
    <t xml:space="preserve"> Mari</t>
  </si>
  <si>
    <t xml:space="preserve"> Marizópolis</t>
  </si>
  <si>
    <t xml:space="preserve"> Massaranduba</t>
  </si>
  <si>
    <t xml:space="preserve"> Mataraca</t>
  </si>
  <si>
    <t xml:space="preserve"> Matinhas</t>
  </si>
  <si>
    <t xml:space="preserve"> Mato Grosso</t>
  </si>
  <si>
    <t xml:space="preserve"> Maturéia</t>
  </si>
  <si>
    <t xml:space="preserve"> Mogeiro</t>
  </si>
  <si>
    <t xml:space="preserve"> Montadas</t>
  </si>
  <si>
    <t xml:space="preserve"> Monte Horebe</t>
  </si>
  <si>
    <t xml:space="preserve"> Monteiro</t>
  </si>
  <si>
    <t xml:space="preserve"> Natuba</t>
  </si>
  <si>
    <t xml:space="preserve"> Nazarezinho</t>
  </si>
  <si>
    <t xml:space="preserve"> Nova Floresta</t>
  </si>
  <si>
    <t xml:space="preserve"> Nova Palmeira</t>
  </si>
  <si>
    <t xml:space="preserve"> Olho d`Água</t>
  </si>
  <si>
    <t xml:space="preserve"> Olivedos</t>
  </si>
  <si>
    <t xml:space="preserve"> Ouro Velho</t>
  </si>
  <si>
    <t xml:space="preserve"> Parari</t>
  </si>
  <si>
    <t xml:space="preserve"> Passagem</t>
  </si>
  <si>
    <t xml:space="preserve"> Patos</t>
  </si>
  <si>
    <t xml:space="preserve"> Paulista</t>
  </si>
  <si>
    <t xml:space="preserve"> Pedra Lavrada</t>
  </si>
  <si>
    <t xml:space="preserve"> Pedras de Fogo</t>
  </si>
  <si>
    <t xml:space="preserve"> Pedro Régis</t>
  </si>
  <si>
    <t xml:space="preserve"> Piancó</t>
  </si>
  <si>
    <t xml:space="preserve"> Picuí</t>
  </si>
  <si>
    <t xml:space="preserve"> Pilões</t>
  </si>
  <si>
    <t xml:space="preserve"> Pilõezinhos</t>
  </si>
  <si>
    <t xml:space="preserve"> Pirpirituba</t>
  </si>
  <si>
    <t xml:space="preserve"> Pitimbu</t>
  </si>
  <si>
    <t xml:space="preserve"> Pocinhos</t>
  </si>
  <si>
    <t xml:space="preserve"> Poço Dantas</t>
  </si>
  <si>
    <t xml:space="preserve"> Poço de José de Moura</t>
  </si>
  <si>
    <t xml:space="preserve"> Pombal</t>
  </si>
  <si>
    <t xml:space="preserve"> Princesa Isabel</t>
  </si>
  <si>
    <t xml:space="preserve"> Puxinanã</t>
  </si>
  <si>
    <t xml:space="preserve"> Quixabá</t>
  </si>
  <si>
    <t xml:space="preserve"> Remígio</t>
  </si>
  <si>
    <t xml:space="preserve"> Riachão do Bacamarte</t>
  </si>
  <si>
    <t xml:space="preserve"> Riachão do Poço</t>
  </si>
  <si>
    <t xml:space="preserve"> Riacho de Santo Antônio</t>
  </si>
  <si>
    <t xml:space="preserve"> Riacho dos Cavalos</t>
  </si>
  <si>
    <t xml:space="preserve"> Rio Tinto</t>
  </si>
  <si>
    <t xml:space="preserve"> Salgadinho</t>
  </si>
  <si>
    <t xml:space="preserve"> Salgado de São Félix</t>
  </si>
  <si>
    <t xml:space="preserve"> Santa Cecília</t>
  </si>
  <si>
    <t xml:space="preserve"> Santa Cruz</t>
  </si>
  <si>
    <t xml:space="preserve"> Santana de Mangueira</t>
  </si>
  <si>
    <t xml:space="preserve"> Santana dos Garrotes</t>
  </si>
  <si>
    <t xml:space="preserve"> Santo André</t>
  </si>
  <si>
    <t xml:space="preserve"> São Bentinho</t>
  </si>
  <si>
    <t xml:space="preserve"> São Domingos de Pombal</t>
  </si>
  <si>
    <t xml:space="preserve"> São Domingos do Cariri</t>
  </si>
  <si>
    <t xml:space="preserve"> São João do Cariri</t>
  </si>
  <si>
    <t xml:space="preserve"> São João do Rio do Peixe</t>
  </si>
  <si>
    <t xml:space="preserve"> São João do Tigre</t>
  </si>
  <si>
    <t xml:space="preserve"> São José da Lagoa Tapada</t>
  </si>
  <si>
    <t xml:space="preserve"> São José de Caiana</t>
  </si>
  <si>
    <t xml:space="preserve"> São José de Espinharas</t>
  </si>
  <si>
    <t xml:space="preserve"> São José de Piranhas</t>
  </si>
  <si>
    <t xml:space="preserve"> São José de Princesa</t>
  </si>
  <si>
    <t xml:space="preserve"> São José do Bonfim</t>
  </si>
  <si>
    <t xml:space="preserve"> São José do Brejo do Cruz</t>
  </si>
  <si>
    <t xml:space="preserve"> São José do Sabugi</t>
  </si>
  <si>
    <t xml:space="preserve"> São José dos Cordeiros</t>
  </si>
  <si>
    <t xml:space="preserve"> São José dos Ramos</t>
  </si>
  <si>
    <t xml:space="preserve"> São Mamede</t>
  </si>
  <si>
    <t xml:space="preserve"> São Miguel de Taipu</t>
  </si>
  <si>
    <t xml:space="preserve"> São Sebastião de Lagoa de Roça</t>
  </si>
  <si>
    <t xml:space="preserve"> São Sebastião do Umbuzeiro</t>
  </si>
  <si>
    <t xml:space="preserve"> Sapé</t>
  </si>
  <si>
    <t xml:space="preserve"> Seridó</t>
  </si>
  <si>
    <t xml:space="preserve"> Serra Branca</t>
  </si>
  <si>
    <t xml:space="preserve"> Serra da Raiz</t>
  </si>
  <si>
    <t xml:space="preserve"> Serra Grande</t>
  </si>
  <si>
    <t xml:space="preserve"> Serra Redonda</t>
  </si>
  <si>
    <t xml:space="preserve"> Serraria</t>
  </si>
  <si>
    <t xml:space="preserve"> Sertãozinho</t>
  </si>
  <si>
    <t xml:space="preserve"> Sobrado</t>
  </si>
  <si>
    <t xml:space="preserve"> Solânea</t>
  </si>
  <si>
    <t xml:space="preserve"> Soledade</t>
  </si>
  <si>
    <t xml:space="preserve"> Sossêgo</t>
  </si>
  <si>
    <t xml:space="preserve"> Sousa</t>
  </si>
  <si>
    <t xml:space="preserve"> Sumé</t>
  </si>
  <si>
    <t xml:space="preserve"> Tavares</t>
  </si>
  <si>
    <t xml:space="preserve"> Teixeira</t>
  </si>
  <si>
    <t xml:space="preserve"> Tenório</t>
  </si>
  <si>
    <t xml:space="preserve"> Triunfo</t>
  </si>
  <si>
    <t xml:space="preserve"> Uiraúna</t>
  </si>
  <si>
    <t xml:space="preserve"> Umbuzeiro</t>
  </si>
  <si>
    <t xml:space="preserve"> Várzea</t>
  </si>
  <si>
    <t xml:space="preserve"> Vieirópolis</t>
  </si>
  <si>
    <t xml:space="preserve"> Vista Serrana</t>
  </si>
  <si>
    <t xml:space="preserve"> Zabelê</t>
  </si>
  <si>
    <t xml:space="preserve"> Abatiá</t>
  </si>
  <si>
    <t xml:space="preserve"> Adrianópolis</t>
  </si>
  <si>
    <t xml:space="preserve"> Agudos do Sul</t>
  </si>
  <si>
    <t xml:space="preserve"> Almirante Tamandaré</t>
  </si>
  <si>
    <t xml:space="preserve"> Altamira do Paraná</t>
  </si>
  <si>
    <t xml:space="preserve"> Alto Paraná</t>
  </si>
  <si>
    <t xml:space="preserve"> Alto Piquiri</t>
  </si>
  <si>
    <t xml:space="preserve"> Altônia</t>
  </si>
  <si>
    <t xml:space="preserve"> Alvorada do Sul</t>
  </si>
  <si>
    <t xml:space="preserve"> Amaporã</t>
  </si>
  <si>
    <t xml:space="preserve"> Ampére</t>
  </si>
  <si>
    <t xml:space="preserve"> Anahy</t>
  </si>
  <si>
    <t xml:space="preserve"> Andirá</t>
  </si>
  <si>
    <t xml:space="preserve"> Ângulo</t>
  </si>
  <si>
    <t xml:space="preserve"> Antonina</t>
  </si>
  <si>
    <t xml:space="preserve"> Antônio Olinto</t>
  </si>
  <si>
    <t xml:space="preserve"> Apucarana</t>
  </si>
  <si>
    <t xml:space="preserve"> Arapongas</t>
  </si>
  <si>
    <t xml:space="preserve"> Arapoti</t>
  </si>
  <si>
    <t xml:space="preserve"> Arapuã</t>
  </si>
  <si>
    <t xml:space="preserve"> Araucária</t>
  </si>
  <si>
    <t xml:space="preserve"> Ariranha do Ivaí</t>
  </si>
  <si>
    <t xml:space="preserve"> Assaí</t>
  </si>
  <si>
    <t xml:space="preserve"> Assis Chateaubriand</t>
  </si>
  <si>
    <t xml:space="preserve"> Astorga</t>
  </si>
  <si>
    <t xml:space="preserve"> Balsa Nova</t>
  </si>
  <si>
    <t xml:space="preserve"> Barbosa Ferraz</t>
  </si>
  <si>
    <t xml:space="preserve"> Barra do Jacaré</t>
  </si>
  <si>
    <t xml:space="preserve"> Barracão</t>
  </si>
  <si>
    <t xml:space="preserve"> Bela Vista da Caroba</t>
  </si>
  <si>
    <t xml:space="preserve"> Bela Vista do Paraíso</t>
  </si>
  <si>
    <t xml:space="preserve"> Bituruna</t>
  </si>
  <si>
    <t xml:space="preserve"> Boa Esperança do Iguaçu</t>
  </si>
  <si>
    <t xml:space="preserve"> Boa Ventura de São Roque</t>
  </si>
  <si>
    <t xml:space="preserve"> Boa Vista da Aparecida</t>
  </si>
  <si>
    <t xml:space="preserve"> Bocaiúva do Sul</t>
  </si>
  <si>
    <t xml:space="preserve"> Bom Jesus do Sul</t>
  </si>
  <si>
    <t xml:space="preserve"> Bom Sucesso do Sul</t>
  </si>
  <si>
    <t xml:space="preserve"> Borrazópolis</t>
  </si>
  <si>
    <t xml:space="preserve"> Braganey</t>
  </si>
  <si>
    <t xml:space="preserve"> Brasilândia do Sul</t>
  </si>
  <si>
    <t xml:space="preserve"> Cafeara</t>
  </si>
  <si>
    <t xml:space="preserve"> Cafelândia</t>
  </si>
  <si>
    <t xml:space="preserve"> Cafezal do Sul</t>
  </si>
  <si>
    <t xml:space="preserve"> Califórnia</t>
  </si>
  <si>
    <t xml:space="preserve"> Cambará</t>
  </si>
  <si>
    <t xml:space="preserve"> Cambé</t>
  </si>
  <si>
    <t xml:space="preserve"> Cambira</t>
  </si>
  <si>
    <t xml:space="preserve"> Campina da Lagoa</t>
  </si>
  <si>
    <t xml:space="preserve"> Campina do Simão</t>
  </si>
  <si>
    <t xml:space="preserve"> Campina Grande do Sul</t>
  </si>
  <si>
    <t xml:space="preserve"> Campo Bonito</t>
  </si>
  <si>
    <t xml:space="preserve"> Campo do Tenente</t>
  </si>
  <si>
    <t xml:space="preserve"> Campo Largo</t>
  </si>
  <si>
    <t xml:space="preserve"> Campo Magro</t>
  </si>
  <si>
    <t xml:space="preserve"> Campo Mourão</t>
  </si>
  <si>
    <t xml:space="preserve"> Cândido de Abreu</t>
  </si>
  <si>
    <t xml:space="preserve"> Candói</t>
  </si>
  <si>
    <t xml:space="preserve"> Capitão Leônidas Marques</t>
  </si>
  <si>
    <t xml:space="preserve"> Carambeí</t>
  </si>
  <si>
    <t xml:space="preserve"> Carlópolis</t>
  </si>
  <si>
    <t xml:space="preserve"> Castro</t>
  </si>
  <si>
    <t xml:space="preserve"> Catanduvas</t>
  </si>
  <si>
    <t xml:space="preserve"> Centenário do Sul</t>
  </si>
  <si>
    <t xml:space="preserve"> Cerro Azul</t>
  </si>
  <si>
    <t xml:space="preserve"> Céu Azul</t>
  </si>
  <si>
    <t xml:space="preserve"> Chopinzinho</t>
  </si>
  <si>
    <t xml:space="preserve"> Cianorte</t>
  </si>
  <si>
    <t xml:space="preserve"> Cidade Gaúcha</t>
  </si>
  <si>
    <t xml:space="preserve"> Clevelândia</t>
  </si>
  <si>
    <t xml:space="preserve"> Colombo</t>
  </si>
  <si>
    <t xml:space="preserve"> Colorado</t>
  </si>
  <si>
    <t xml:space="preserve"> Congonhinhas</t>
  </si>
  <si>
    <t xml:space="preserve"> Conselheiro Mairinck</t>
  </si>
  <si>
    <t xml:space="preserve"> Contenda</t>
  </si>
  <si>
    <t xml:space="preserve"> Corbélia</t>
  </si>
  <si>
    <t xml:space="preserve"> Cornélio Procópio</t>
  </si>
  <si>
    <t xml:space="preserve"> Coronel Domingos Soares</t>
  </si>
  <si>
    <t xml:space="preserve"> Coronel Vivida</t>
  </si>
  <si>
    <t xml:space="preserve"> Corumbataí do Sul</t>
  </si>
  <si>
    <t xml:space="preserve"> Cruz Machado</t>
  </si>
  <si>
    <t xml:space="preserve"> Cruzeiro do Iguaçu</t>
  </si>
  <si>
    <t xml:space="preserve"> Cruzeiro do Oeste</t>
  </si>
  <si>
    <t xml:space="preserve"> Cruzmaltina</t>
  </si>
  <si>
    <t xml:space="preserve"> Curitiba</t>
  </si>
  <si>
    <t xml:space="preserve"> Curiúva</t>
  </si>
  <si>
    <t xml:space="preserve"> Diamante d`Oeste</t>
  </si>
  <si>
    <t xml:space="preserve"> Diamante do Norte</t>
  </si>
  <si>
    <t xml:space="preserve"> Diamante do Sul</t>
  </si>
  <si>
    <t xml:space="preserve"> Dois Vizinhos</t>
  </si>
  <si>
    <t xml:space="preserve"> Doutor Camargo</t>
  </si>
  <si>
    <t xml:space="preserve"> Doutor Ulysses</t>
  </si>
  <si>
    <t xml:space="preserve"> Enéas Marques</t>
  </si>
  <si>
    <t xml:space="preserve"> Engenheiro Beltrão</t>
  </si>
  <si>
    <t xml:space="preserve"> Entre Rios do Oeste</t>
  </si>
  <si>
    <t xml:space="preserve"> Esperança Nova</t>
  </si>
  <si>
    <t xml:space="preserve"> Espigão Alto do Iguaçu</t>
  </si>
  <si>
    <t xml:space="preserve"> Farol</t>
  </si>
  <si>
    <t xml:space="preserve"> Faxinal</t>
  </si>
  <si>
    <t xml:space="preserve"> Fazenda Rio Grande</t>
  </si>
  <si>
    <t xml:space="preserve"> Fênix</t>
  </si>
  <si>
    <t xml:space="preserve"> Fernandes Pinheiro</t>
  </si>
  <si>
    <t xml:space="preserve"> Figueira</t>
  </si>
  <si>
    <t xml:space="preserve"> Flor da Serra do Sul</t>
  </si>
  <si>
    <t xml:space="preserve"> Floraí</t>
  </si>
  <si>
    <t xml:space="preserve"> Floresta</t>
  </si>
  <si>
    <t xml:space="preserve"> Florestópolis</t>
  </si>
  <si>
    <t xml:space="preserve"> Flórida</t>
  </si>
  <si>
    <t xml:space="preserve"> Formosa do Oeste</t>
  </si>
  <si>
    <t xml:space="preserve"> Foz do Iguaçu</t>
  </si>
  <si>
    <t xml:space="preserve"> Foz do Jordão</t>
  </si>
  <si>
    <t xml:space="preserve"> Francisco Alves</t>
  </si>
  <si>
    <t xml:space="preserve"> Francisco Beltrão</t>
  </si>
  <si>
    <t xml:space="preserve"> Godoy Moreira</t>
  </si>
  <si>
    <t xml:space="preserve"> Goioerê</t>
  </si>
  <si>
    <t xml:space="preserve"> Goioxim</t>
  </si>
  <si>
    <t xml:space="preserve"> Grandes Rios</t>
  </si>
  <si>
    <t xml:space="preserve"> Guaíra</t>
  </si>
  <si>
    <t xml:space="preserve"> Guairaçá</t>
  </si>
  <si>
    <t xml:space="preserve"> Guamiranga</t>
  </si>
  <si>
    <t xml:space="preserve"> Guapirama</t>
  </si>
  <si>
    <t xml:space="preserve"> Guaporema</t>
  </si>
  <si>
    <t xml:space="preserve"> Guaraci</t>
  </si>
  <si>
    <t xml:space="preserve"> Guaraniaçu</t>
  </si>
  <si>
    <t xml:space="preserve"> Guarapuava</t>
  </si>
  <si>
    <t xml:space="preserve"> Guaraqueçaba</t>
  </si>
  <si>
    <t xml:space="preserve"> Guaratuba</t>
  </si>
  <si>
    <t xml:space="preserve"> Honório Serpa</t>
  </si>
  <si>
    <t xml:space="preserve"> Ibaiti</t>
  </si>
  <si>
    <t xml:space="preserve"> Ibema</t>
  </si>
  <si>
    <t xml:space="preserve"> Ibiporã</t>
  </si>
  <si>
    <t xml:space="preserve"> Icaraíma</t>
  </si>
  <si>
    <t xml:space="preserve"> Iguaraçu</t>
  </si>
  <si>
    <t xml:space="preserve"> Imbaú</t>
  </si>
  <si>
    <t xml:space="preserve"> Imbituva</t>
  </si>
  <si>
    <t xml:space="preserve"> Inácio Martins</t>
  </si>
  <si>
    <t xml:space="preserve"> Inajá</t>
  </si>
  <si>
    <t xml:space="preserve"> Ipiranga</t>
  </si>
  <si>
    <t xml:space="preserve"> Iporã</t>
  </si>
  <si>
    <t xml:space="preserve"> Iracema do Oeste</t>
  </si>
  <si>
    <t xml:space="preserve"> Irati</t>
  </si>
  <si>
    <t xml:space="preserve"> Iretama</t>
  </si>
  <si>
    <t xml:space="preserve"> Itaguajé</t>
  </si>
  <si>
    <t xml:space="preserve"> Itaipulândia</t>
  </si>
  <si>
    <t xml:space="preserve"> Itambaracá</t>
  </si>
  <si>
    <t xml:space="preserve"> Itapejara d`Oeste</t>
  </si>
  <si>
    <t xml:space="preserve"> Itaperuçu</t>
  </si>
  <si>
    <t xml:space="preserve"> Itaúna do Sul</t>
  </si>
  <si>
    <t xml:space="preserve"> Ivaí</t>
  </si>
  <si>
    <t xml:space="preserve"> Ivaiporã</t>
  </si>
  <si>
    <t xml:space="preserve"> Ivaté</t>
  </si>
  <si>
    <t xml:space="preserve"> Ivatuba</t>
  </si>
  <si>
    <t xml:space="preserve"> Jaboti</t>
  </si>
  <si>
    <t xml:space="preserve"> Jacarezinho</t>
  </si>
  <si>
    <t xml:space="preserve"> Jaguapitã</t>
  </si>
  <si>
    <t xml:space="preserve"> Jaguariaíva</t>
  </si>
  <si>
    <t xml:space="preserve"> Jandaia do Sul</t>
  </si>
  <si>
    <t xml:space="preserve"> Janiópolis</t>
  </si>
  <si>
    <t xml:space="preserve"> Japira</t>
  </si>
  <si>
    <t xml:space="preserve"> Jardim Alegre</t>
  </si>
  <si>
    <t xml:space="preserve"> Jardim Olinda</t>
  </si>
  <si>
    <t xml:space="preserve"> Jataizinho</t>
  </si>
  <si>
    <t xml:space="preserve"> Jesuítas</t>
  </si>
  <si>
    <t xml:space="preserve"> Joaquim Távora</t>
  </si>
  <si>
    <t xml:space="preserve"> Jundiaí do Sul</t>
  </si>
  <si>
    <t xml:space="preserve"> Juranda</t>
  </si>
  <si>
    <t xml:space="preserve"> Kaloré</t>
  </si>
  <si>
    <t xml:space="preserve"> Lapa</t>
  </si>
  <si>
    <t xml:space="preserve"> Laranjeiras do Sul</t>
  </si>
  <si>
    <t xml:space="preserve"> Leópolis</t>
  </si>
  <si>
    <t xml:space="preserve"> Lidianópolis</t>
  </si>
  <si>
    <t xml:space="preserve"> Lindoeste</t>
  </si>
  <si>
    <t xml:space="preserve"> Loanda</t>
  </si>
  <si>
    <t xml:space="preserve"> Lobato</t>
  </si>
  <si>
    <t xml:space="preserve"> Londrina</t>
  </si>
  <si>
    <t xml:space="preserve"> Luiziana</t>
  </si>
  <si>
    <t xml:space="preserve"> Lunardelli</t>
  </si>
  <si>
    <t xml:space="preserve"> Lupionópolis</t>
  </si>
  <si>
    <t xml:space="preserve"> Mallet</t>
  </si>
  <si>
    <t xml:space="preserve"> Mamborê</t>
  </si>
  <si>
    <t xml:space="preserve"> Mandaguaçu</t>
  </si>
  <si>
    <t xml:space="preserve"> Mandaguari</t>
  </si>
  <si>
    <t xml:space="preserve"> Mandirituba</t>
  </si>
  <si>
    <t xml:space="preserve"> Manfrinópolis</t>
  </si>
  <si>
    <t xml:space="preserve"> Mangueirinha</t>
  </si>
  <si>
    <t xml:space="preserve"> Manoel Ribas</t>
  </si>
  <si>
    <t xml:space="preserve"> Marechal Cândido Rondon</t>
  </si>
  <si>
    <t xml:space="preserve"> Maria Helena</t>
  </si>
  <si>
    <t xml:space="preserve"> Marialva</t>
  </si>
  <si>
    <t xml:space="preserve"> Marilândia do Sul</t>
  </si>
  <si>
    <t xml:space="preserve"> Marilena</t>
  </si>
  <si>
    <t xml:space="preserve"> Mariluz</t>
  </si>
  <si>
    <t xml:space="preserve"> Maringá</t>
  </si>
  <si>
    <t xml:space="preserve"> Mariópolis</t>
  </si>
  <si>
    <t xml:space="preserve"> Maripá</t>
  </si>
  <si>
    <t xml:space="preserve"> Marmeleiro</t>
  </si>
  <si>
    <t xml:space="preserve"> Marquinho</t>
  </si>
  <si>
    <t xml:space="preserve"> Marumbi</t>
  </si>
  <si>
    <t xml:space="preserve"> Matelândia</t>
  </si>
  <si>
    <t xml:space="preserve"> Matinhos</t>
  </si>
  <si>
    <t xml:space="preserve"> Mato Rico</t>
  </si>
  <si>
    <t xml:space="preserve"> Mauá da Serra</t>
  </si>
  <si>
    <t xml:space="preserve"> Medianeira</t>
  </si>
  <si>
    <t xml:space="preserve"> Mercedes</t>
  </si>
  <si>
    <t xml:space="preserve"> Miraselva</t>
  </si>
  <si>
    <t xml:space="preserve"> Missal</t>
  </si>
  <si>
    <t xml:space="preserve"> Moreira Sales</t>
  </si>
  <si>
    <t xml:space="preserve"> Morretes</t>
  </si>
  <si>
    <t xml:space="preserve"> Munhoz de Melo</t>
  </si>
  <si>
    <t xml:space="preserve"> Nossa Senhora das Graças</t>
  </si>
  <si>
    <t xml:space="preserve"> Nova Aliança do Ivaí</t>
  </si>
  <si>
    <t xml:space="preserve"> Nova América da Colina</t>
  </si>
  <si>
    <t xml:space="preserve"> Nova Cantu</t>
  </si>
  <si>
    <t xml:space="preserve"> Nova Esperança</t>
  </si>
  <si>
    <t xml:space="preserve"> Nova Esperança do Sudoeste</t>
  </si>
  <si>
    <t xml:space="preserve"> Nova Laranjeiras</t>
  </si>
  <si>
    <t xml:space="preserve"> Nova Londrina</t>
  </si>
  <si>
    <t xml:space="preserve"> Nova Prata do Iguaçu</t>
  </si>
  <si>
    <t xml:space="preserve"> Nova Santa Bárbara</t>
  </si>
  <si>
    <t xml:space="preserve"> Nova Santa Rosa</t>
  </si>
  <si>
    <t xml:space="preserve"> Nova Tebas</t>
  </si>
  <si>
    <t xml:space="preserve"> Novo Itacolomi</t>
  </si>
  <si>
    <t xml:space="preserve"> Ortigueira</t>
  </si>
  <si>
    <t xml:space="preserve"> Ourizona</t>
  </si>
  <si>
    <t xml:space="preserve"> Ouro Verde do Oeste</t>
  </si>
  <si>
    <t xml:space="preserve"> Paiçandu</t>
  </si>
  <si>
    <t xml:space="preserve"> Palmas</t>
  </si>
  <si>
    <t xml:space="preserve"> Palmeira</t>
  </si>
  <si>
    <t xml:space="preserve"> Palmital</t>
  </si>
  <si>
    <t xml:space="preserve"> Palotina</t>
  </si>
  <si>
    <t xml:space="preserve"> Paraíso do Norte</t>
  </si>
  <si>
    <t xml:space="preserve"> Paranacity</t>
  </si>
  <si>
    <t xml:space="preserve"> Paranaguá</t>
  </si>
  <si>
    <t xml:space="preserve"> Paranapoema</t>
  </si>
  <si>
    <t xml:space="preserve"> Paranavaí</t>
  </si>
  <si>
    <t xml:space="preserve"> Pato Bragado</t>
  </si>
  <si>
    <t xml:space="preserve"> Pato Branco</t>
  </si>
  <si>
    <t xml:space="preserve"> Paula Freitas</t>
  </si>
  <si>
    <t xml:space="preserve"> Paulo Frontin</t>
  </si>
  <si>
    <t xml:space="preserve"> Peabiru</t>
  </si>
  <si>
    <t xml:space="preserve"> Perobal</t>
  </si>
  <si>
    <t xml:space="preserve"> Pérola</t>
  </si>
  <si>
    <t xml:space="preserve"> Pérola d`Oeste</t>
  </si>
  <si>
    <t xml:space="preserve"> Piên</t>
  </si>
  <si>
    <t xml:space="preserve"> Pinhais</t>
  </si>
  <si>
    <t xml:space="preserve"> Pinhal de São Bento</t>
  </si>
  <si>
    <t xml:space="preserve"> Pinhalão</t>
  </si>
  <si>
    <t xml:space="preserve"> Pinhão</t>
  </si>
  <si>
    <t xml:space="preserve"> Piraí do Sul</t>
  </si>
  <si>
    <t xml:space="preserve"> Piraquara</t>
  </si>
  <si>
    <t xml:space="preserve"> Pitanga</t>
  </si>
  <si>
    <t xml:space="preserve"> Pitangueiras</t>
  </si>
  <si>
    <t xml:space="preserve"> Planaltina do Paraná</t>
  </si>
  <si>
    <t xml:space="preserve"> Ponta Grossa</t>
  </si>
  <si>
    <t xml:space="preserve"> Pontal do Paraná</t>
  </si>
  <si>
    <t xml:space="preserve"> Porecatu</t>
  </si>
  <si>
    <t xml:space="preserve"> Porto Amazonas</t>
  </si>
  <si>
    <t xml:space="preserve"> Porto Barreiro</t>
  </si>
  <si>
    <t xml:space="preserve"> Porto Rico</t>
  </si>
  <si>
    <t xml:space="preserve"> Porto Vitória</t>
  </si>
  <si>
    <t xml:space="preserve"> Prado Ferreira</t>
  </si>
  <si>
    <t xml:space="preserve"> Pranchita</t>
  </si>
  <si>
    <t xml:space="preserve"> Presidente Castelo Branco</t>
  </si>
  <si>
    <t xml:space="preserve"> Primeiro de Maio</t>
  </si>
  <si>
    <t xml:space="preserve"> Prudentópolis</t>
  </si>
  <si>
    <t xml:space="preserve"> Quarto Centenário</t>
  </si>
  <si>
    <t xml:space="preserve"> Quatiguá</t>
  </si>
  <si>
    <t xml:space="preserve"> Quatro Barras</t>
  </si>
  <si>
    <t xml:space="preserve"> Quatro Pontes</t>
  </si>
  <si>
    <t xml:space="preserve"> Quedas do Iguaçu</t>
  </si>
  <si>
    <t xml:space="preserve"> Querência do Norte</t>
  </si>
  <si>
    <t xml:space="preserve"> Quinta do Sol</t>
  </si>
  <si>
    <t xml:space="preserve"> Quitandinha</t>
  </si>
  <si>
    <t xml:space="preserve"> Ramilândia</t>
  </si>
  <si>
    <t xml:space="preserve"> Rancho Alegre</t>
  </si>
  <si>
    <t xml:space="preserve"> Rancho Alegre d`Oeste</t>
  </si>
  <si>
    <t xml:space="preserve"> Realeza</t>
  </si>
  <si>
    <t xml:space="preserve"> Rebouças</t>
  </si>
  <si>
    <t xml:space="preserve"> Renascença</t>
  </si>
  <si>
    <t xml:space="preserve"> Reserva</t>
  </si>
  <si>
    <t xml:space="preserve"> Reserva do Iguaçu</t>
  </si>
  <si>
    <t xml:space="preserve"> Ribeirão Claro</t>
  </si>
  <si>
    <t xml:space="preserve"> Ribeirão do Pinhal</t>
  </si>
  <si>
    <t xml:space="preserve"> Rio Azul</t>
  </si>
  <si>
    <t xml:space="preserve"> Rio Bom</t>
  </si>
  <si>
    <t xml:space="preserve"> Rio Bonito do Iguaçu</t>
  </si>
  <si>
    <t xml:space="preserve"> Rio Branco do Ivaí</t>
  </si>
  <si>
    <t xml:space="preserve"> Rio Branco do Sul</t>
  </si>
  <si>
    <t xml:space="preserve"> Rolândia</t>
  </si>
  <si>
    <t xml:space="preserve"> Roncador</t>
  </si>
  <si>
    <t xml:space="preserve"> Rondon</t>
  </si>
  <si>
    <t xml:space="preserve"> Rosário do Ivaí</t>
  </si>
  <si>
    <t xml:space="preserve"> Sabáudia</t>
  </si>
  <si>
    <t xml:space="preserve"> Salgado Filho</t>
  </si>
  <si>
    <t xml:space="preserve"> Salto do Itararé</t>
  </si>
  <si>
    <t xml:space="preserve"> Salto do Lontra</t>
  </si>
  <si>
    <t xml:space="preserve"> Santa Amélia</t>
  </si>
  <si>
    <t xml:space="preserve"> Santa Cecília do Pavão</t>
  </si>
  <si>
    <t xml:space="preserve"> Santa Cruz de Monte Castelo</t>
  </si>
  <si>
    <t xml:space="preserve"> Santa Fé</t>
  </si>
  <si>
    <t xml:space="preserve"> Santa Isabel do Ivaí</t>
  </si>
  <si>
    <t xml:space="preserve"> Santa Izabel do Oeste</t>
  </si>
  <si>
    <t xml:space="preserve"> Santa Lúcia</t>
  </si>
  <si>
    <t xml:space="preserve"> Santa Maria do Oeste</t>
  </si>
  <si>
    <t xml:space="preserve"> Santa Mariana</t>
  </si>
  <si>
    <t xml:space="preserve"> Santa Mônica</t>
  </si>
  <si>
    <t xml:space="preserve"> Santa Tereza do Oeste</t>
  </si>
  <si>
    <t xml:space="preserve"> Santa Terezinha de Itaipu</t>
  </si>
  <si>
    <t xml:space="preserve"> Santana do Itararé</t>
  </si>
  <si>
    <t xml:space="preserve"> Santo Antônio da Platina</t>
  </si>
  <si>
    <t xml:space="preserve"> Santo Antônio do Caiuá</t>
  </si>
  <si>
    <t xml:space="preserve"> Santo Antônio do Paraíso</t>
  </si>
  <si>
    <t xml:space="preserve"> Santo Antônio do Sudoeste</t>
  </si>
  <si>
    <t xml:space="preserve"> Santo Inácio</t>
  </si>
  <si>
    <t xml:space="preserve"> São Carlos do Ivaí</t>
  </si>
  <si>
    <t xml:space="preserve"> São Jerônimo da Serra</t>
  </si>
  <si>
    <t xml:space="preserve"> São João</t>
  </si>
  <si>
    <t xml:space="preserve"> São João do Caiuá</t>
  </si>
  <si>
    <t xml:space="preserve"> São João do Ivaí</t>
  </si>
  <si>
    <t xml:space="preserve"> São João do Triunfo</t>
  </si>
  <si>
    <t xml:space="preserve"> São Jorge d`Oeste</t>
  </si>
  <si>
    <t xml:space="preserve"> São Jorge do Ivaí</t>
  </si>
  <si>
    <t xml:space="preserve"> São Jorge do Patrocínio</t>
  </si>
  <si>
    <t xml:space="preserve"> São José da Boa Vista</t>
  </si>
  <si>
    <t xml:space="preserve"> São José das Palmeiras</t>
  </si>
  <si>
    <t xml:space="preserve"> São José dos Pinhais</t>
  </si>
  <si>
    <t xml:space="preserve"> São Manoel do Paraná</t>
  </si>
  <si>
    <t xml:space="preserve"> São Mateus do Sul</t>
  </si>
  <si>
    <t xml:space="preserve"> São Miguel do Iguaçu</t>
  </si>
  <si>
    <t xml:space="preserve"> São Pedro do Iguaçu</t>
  </si>
  <si>
    <t xml:space="preserve"> São Pedro do Ivaí</t>
  </si>
  <si>
    <t xml:space="preserve"> São Pedro do Paraná</t>
  </si>
  <si>
    <t xml:space="preserve"> São Sebastião da Amoreira</t>
  </si>
  <si>
    <t xml:space="preserve"> São Tomé</t>
  </si>
  <si>
    <t xml:space="preserve"> Sapopema</t>
  </si>
  <si>
    <t xml:space="preserve"> Sarandi</t>
  </si>
  <si>
    <t xml:space="preserve"> Saudade do Iguaçu</t>
  </si>
  <si>
    <t xml:space="preserve"> Sengés</t>
  </si>
  <si>
    <t xml:space="preserve"> Serranópolis do Iguaçu</t>
  </si>
  <si>
    <t xml:space="preserve"> Sertaneja</t>
  </si>
  <si>
    <t xml:space="preserve"> Sertanópolis</t>
  </si>
  <si>
    <t xml:space="preserve"> Siqueira Campos</t>
  </si>
  <si>
    <t xml:space="preserve"> Sulina</t>
  </si>
  <si>
    <t xml:space="preserve"> Tamarana</t>
  </si>
  <si>
    <t xml:space="preserve"> Tamboara</t>
  </si>
  <si>
    <t xml:space="preserve"> Tapejara</t>
  </si>
  <si>
    <t xml:space="preserve"> Teixeira Soares</t>
  </si>
  <si>
    <t xml:space="preserve"> Telêmaco Borba</t>
  </si>
  <si>
    <t xml:space="preserve"> Terra Boa</t>
  </si>
  <si>
    <t xml:space="preserve"> Terra Rica</t>
  </si>
  <si>
    <t xml:space="preserve"> Terra Roxa</t>
  </si>
  <si>
    <t xml:space="preserve"> Tibagi</t>
  </si>
  <si>
    <t xml:space="preserve"> Tijucas do Sul</t>
  </si>
  <si>
    <t xml:space="preserve"> Tomazina</t>
  </si>
  <si>
    <t xml:space="preserve"> Três Barras do Paraná</t>
  </si>
  <si>
    <t xml:space="preserve"> Tunas do Paraná</t>
  </si>
  <si>
    <t xml:space="preserve"> Tuneiras do Oeste</t>
  </si>
  <si>
    <t xml:space="preserve"> Tupãssi</t>
  </si>
  <si>
    <t xml:space="preserve"> Turvo</t>
  </si>
  <si>
    <t xml:space="preserve"> Ubiratã</t>
  </si>
  <si>
    <t xml:space="preserve"> Umuarama</t>
  </si>
  <si>
    <t xml:space="preserve"> União da Vitória</t>
  </si>
  <si>
    <t xml:space="preserve"> Uniflor</t>
  </si>
  <si>
    <t xml:space="preserve"> Uraí</t>
  </si>
  <si>
    <t xml:space="preserve"> Ventania</t>
  </si>
  <si>
    <t xml:space="preserve"> Vera Cruz do Oeste</t>
  </si>
  <si>
    <t xml:space="preserve"> Verê</t>
  </si>
  <si>
    <t xml:space="preserve"> Vila Alta</t>
  </si>
  <si>
    <t xml:space="preserve"> Virmond</t>
  </si>
  <si>
    <t xml:space="preserve"> Vitorino</t>
  </si>
  <si>
    <t xml:space="preserve"> Xambrê</t>
  </si>
  <si>
    <t xml:space="preserve"> Abreu e Lima</t>
  </si>
  <si>
    <t xml:space="preserve"> Afogados da Ingazeira</t>
  </si>
  <si>
    <t xml:space="preserve"> Afrânio</t>
  </si>
  <si>
    <t xml:space="preserve"> Agrestina</t>
  </si>
  <si>
    <t xml:space="preserve"> Água Preta</t>
  </si>
  <si>
    <t xml:space="preserve"> Águas Belas</t>
  </si>
  <si>
    <t xml:space="preserve"> Aliança</t>
  </si>
  <si>
    <t xml:space="preserve"> Altinho</t>
  </si>
  <si>
    <t xml:space="preserve"> Amaraji</t>
  </si>
  <si>
    <t xml:space="preserve"> Angelim</t>
  </si>
  <si>
    <t xml:space="preserve"> Araçoiaba</t>
  </si>
  <si>
    <t xml:space="preserve"> Araripina</t>
  </si>
  <si>
    <t xml:space="preserve"> Arcoverde</t>
  </si>
  <si>
    <t xml:space="preserve"> Barra de Guabiraba</t>
  </si>
  <si>
    <t xml:space="preserve"> Barreiros</t>
  </si>
  <si>
    <t xml:space="preserve"> Belém de Maria</t>
  </si>
  <si>
    <t xml:space="preserve"> Belém de São Francisco</t>
  </si>
  <si>
    <t xml:space="preserve"> Belo Jardim</t>
  </si>
  <si>
    <t xml:space="preserve"> Betânia</t>
  </si>
  <si>
    <t xml:space="preserve"> Bezerros</t>
  </si>
  <si>
    <t xml:space="preserve"> Bodocó</t>
  </si>
  <si>
    <t xml:space="preserve"> Bom Conselho</t>
  </si>
  <si>
    <t xml:space="preserve"> Brejão</t>
  </si>
  <si>
    <t xml:space="preserve"> Brejinho</t>
  </si>
  <si>
    <t xml:space="preserve"> Brejo da Madre de Deus</t>
  </si>
  <si>
    <t xml:space="preserve"> Buenos Aires</t>
  </si>
  <si>
    <t xml:space="preserve"> Buíque</t>
  </si>
  <si>
    <t xml:space="preserve"> Cabo de Santo Agostinho</t>
  </si>
  <si>
    <t xml:space="preserve"> Cabrobó</t>
  </si>
  <si>
    <t xml:space="preserve"> Cachoeirinha</t>
  </si>
  <si>
    <t xml:space="preserve"> Caetés</t>
  </si>
  <si>
    <t xml:space="preserve"> Calçado</t>
  </si>
  <si>
    <t xml:space="preserve"> Calumbi</t>
  </si>
  <si>
    <t xml:space="preserve"> Camaragibe</t>
  </si>
  <si>
    <t xml:space="preserve"> Camocim de São Félix</t>
  </si>
  <si>
    <t xml:space="preserve"> Camutanga</t>
  </si>
  <si>
    <t xml:space="preserve"> Canhotinho</t>
  </si>
  <si>
    <t xml:space="preserve"> Capoeiras</t>
  </si>
  <si>
    <t xml:space="preserve"> Carnaíba</t>
  </si>
  <si>
    <t xml:space="preserve"> Carnaubeira da Penha</t>
  </si>
  <si>
    <t xml:space="preserve"> Carpina</t>
  </si>
  <si>
    <t xml:space="preserve"> Caruaru</t>
  </si>
  <si>
    <t xml:space="preserve"> Casinhas</t>
  </si>
  <si>
    <t xml:space="preserve"> Catende</t>
  </si>
  <si>
    <t xml:space="preserve"> Chã de Alegria</t>
  </si>
  <si>
    <t xml:space="preserve"> Chã Grande</t>
  </si>
  <si>
    <t xml:space="preserve"> Correntes</t>
  </si>
  <si>
    <t xml:space="preserve"> Cortês</t>
  </si>
  <si>
    <t xml:space="preserve"> Cumaru</t>
  </si>
  <si>
    <t xml:space="preserve"> Cupira</t>
  </si>
  <si>
    <t xml:space="preserve"> Custódia</t>
  </si>
  <si>
    <t xml:space="preserve"> Dormentes</t>
  </si>
  <si>
    <t xml:space="preserve"> Escada</t>
  </si>
  <si>
    <t xml:space="preserve"> Exu</t>
  </si>
  <si>
    <t xml:space="preserve"> Feira Nova</t>
  </si>
  <si>
    <t xml:space="preserve"> Fernando de Noronha</t>
  </si>
  <si>
    <t xml:space="preserve"> Ferreiros</t>
  </si>
  <si>
    <t xml:space="preserve"> Flores</t>
  </si>
  <si>
    <t xml:space="preserve"> Frei Miguelinho</t>
  </si>
  <si>
    <t xml:space="preserve"> Gameleira</t>
  </si>
  <si>
    <t xml:space="preserve"> Garanhuns</t>
  </si>
  <si>
    <t xml:space="preserve"> Glória do Goitá</t>
  </si>
  <si>
    <t xml:space="preserve"> Goiana</t>
  </si>
  <si>
    <t xml:space="preserve"> Granito</t>
  </si>
  <si>
    <t xml:space="preserve"> Gravatá</t>
  </si>
  <si>
    <t xml:space="preserve"> Iati</t>
  </si>
  <si>
    <t xml:space="preserve"> Ibimirim</t>
  </si>
  <si>
    <t xml:space="preserve"> Ibirajuba</t>
  </si>
  <si>
    <t xml:space="preserve"> Igarassu</t>
  </si>
  <si>
    <t xml:space="preserve"> Iguaraci</t>
  </si>
  <si>
    <t xml:space="preserve"> Ingazeira</t>
  </si>
  <si>
    <t xml:space="preserve"> Ipojuca</t>
  </si>
  <si>
    <t xml:space="preserve"> Ipubi</t>
  </si>
  <si>
    <t xml:space="preserve"> Itacuruba</t>
  </si>
  <si>
    <t xml:space="preserve"> Itaíba</t>
  </si>
  <si>
    <t xml:space="preserve"> Itamaracá</t>
  </si>
  <si>
    <t xml:space="preserve"> Itapetim</t>
  </si>
  <si>
    <t xml:space="preserve"> Itapissuma</t>
  </si>
  <si>
    <t xml:space="preserve"> Itaquitinga</t>
  </si>
  <si>
    <t xml:space="preserve"> Jaboatão dos Guararapes</t>
  </si>
  <si>
    <t xml:space="preserve"> Jaqueira</t>
  </si>
  <si>
    <t xml:space="preserve"> Jataúba</t>
  </si>
  <si>
    <t xml:space="preserve"> João Alfredo</t>
  </si>
  <si>
    <t xml:space="preserve"> Joaquim Nabuco</t>
  </si>
  <si>
    <t xml:space="preserve"> Jucati</t>
  </si>
  <si>
    <t xml:space="preserve"> Jupi</t>
  </si>
  <si>
    <t xml:space="preserve"> Jurema</t>
  </si>
  <si>
    <t xml:space="preserve"> Lagoa do Carro</t>
  </si>
  <si>
    <t xml:space="preserve"> Lagoa do Itaenga</t>
  </si>
  <si>
    <t xml:space="preserve"> Lagoa do Ouro</t>
  </si>
  <si>
    <t xml:space="preserve"> Lagoa dos Gatos</t>
  </si>
  <si>
    <t xml:space="preserve"> Lajedo</t>
  </si>
  <si>
    <t xml:space="preserve"> Limoeiro</t>
  </si>
  <si>
    <t xml:space="preserve"> Macaparana</t>
  </si>
  <si>
    <t xml:space="preserve"> Machados</t>
  </si>
  <si>
    <t xml:space="preserve"> Manari</t>
  </si>
  <si>
    <t xml:space="preserve"> Maraial</t>
  </si>
  <si>
    <t xml:space="preserve"> Mirandiba</t>
  </si>
  <si>
    <t xml:space="preserve"> Moreilândia</t>
  </si>
  <si>
    <t xml:space="preserve"> Moreno</t>
  </si>
  <si>
    <t xml:space="preserve"> Nazaré da Mata</t>
  </si>
  <si>
    <t xml:space="preserve"> Olinda</t>
  </si>
  <si>
    <t xml:space="preserve"> Orobó</t>
  </si>
  <si>
    <t xml:space="preserve"> Orocó</t>
  </si>
  <si>
    <t xml:space="preserve"> Ouricuri</t>
  </si>
  <si>
    <t xml:space="preserve"> Palmares</t>
  </si>
  <si>
    <t xml:space="preserve"> Palmeirina</t>
  </si>
  <si>
    <t xml:space="preserve"> Panelas</t>
  </si>
  <si>
    <t xml:space="preserve"> Paranatama</t>
  </si>
  <si>
    <t xml:space="preserve"> Parnamirim</t>
  </si>
  <si>
    <t xml:space="preserve"> Passira</t>
  </si>
  <si>
    <t xml:space="preserve"> Paudalho</t>
  </si>
  <si>
    <t xml:space="preserve"> Pedra</t>
  </si>
  <si>
    <t xml:space="preserve"> Pesqueira</t>
  </si>
  <si>
    <t xml:space="preserve"> Petrolândia</t>
  </si>
  <si>
    <t xml:space="preserve"> Petrolina</t>
  </si>
  <si>
    <t xml:space="preserve"> Poção</t>
  </si>
  <si>
    <t xml:space="preserve"> Pombos</t>
  </si>
  <si>
    <t xml:space="preserve"> Quipapá</t>
  </si>
  <si>
    <t xml:space="preserve"> Quixaba</t>
  </si>
  <si>
    <t xml:space="preserve"> Recife</t>
  </si>
  <si>
    <t xml:space="preserve"> Riacho das Almas</t>
  </si>
  <si>
    <t xml:space="preserve"> Ribeirão</t>
  </si>
  <si>
    <t xml:space="preserve"> Rio Formoso</t>
  </si>
  <si>
    <t xml:space="preserve"> Sairé</t>
  </si>
  <si>
    <t xml:space="preserve"> Salgueiro</t>
  </si>
  <si>
    <t xml:space="preserve"> Saloá</t>
  </si>
  <si>
    <t xml:space="preserve"> Sanharó</t>
  </si>
  <si>
    <t xml:space="preserve"> Santa Cruz da Baixa Verde</t>
  </si>
  <si>
    <t xml:space="preserve"> Santa Cruz do Capibaribe</t>
  </si>
  <si>
    <t xml:space="preserve"> Santa Filomena</t>
  </si>
  <si>
    <t xml:space="preserve"> Santa Maria da Boa Vista</t>
  </si>
  <si>
    <t xml:space="preserve"> Santa Maria do Cambucá</t>
  </si>
  <si>
    <t xml:space="preserve"> São Benedito do Sul</t>
  </si>
  <si>
    <t xml:space="preserve"> São Bento do Una</t>
  </si>
  <si>
    <t xml:space="preserve"> São Caitano</t>
  </si>
  <si>
    <t xml:space="preserve"> São Joaquim do Monte</t>
  </si>
  <si>
    <t xml:space="preserve"> São José da Coroa Grande</t>
  </si>
  <si>
    <t xml:space="preserve"> São José do Belmonte</t>
  </si>
  <si>
    <t xml:space="preserve"> São José do Egito</t>
  </si>
  <si>
    <t xml:space="preserve"> São Lourenço da Mata</t>
  </si>
  <si>
    <t xml:space="preserve"> Serra Talhada</t>
  </si>
  <si>
    <t xml:space="preserve"> Serrita</t>
  </si>
  <si>
    <t xml:space="preserve"> Sertânia</t>
  </si>
  <si>
    <t xml:space="preserve"> Sirinhaém</t>
  </si>
  <si>
    <t xml:space="preserve"> Solidão</t>
  </si>
  <si>
    <t xml:space="preserve"> Surubim</t>
  </si>
  <si>
    <t xml:space="preserve"> Tabira</t>
  </si>
  <si>
    <t xml:space="preserve"> Tacaimbó</t>
  </si>
  <si>
    <t xml:space="preserve"> Tacaratu</t>
  </si>
  <si>
    <t xml:space="preserve"> Tamandaré</t>
  </si>
  <si>
    <t xml:space="preserve"> Taquaritinga do Norte</t>
  </si>
  <si>
    <t xml:space="preserve"> Terezinha</t>
  </si>
  <si>
    <t xml:space="preserve"> Timbaúba</t>
  </si>
  <si>
    <t xml:space="preserve"> Toritama</t>
  </si>
  <si>
    <t xml:space="preserve"> Tracunhaém</t>
  </si>
  <si>
    <t xml:space="preserve"> Tupanatinga</t>
  </si>
  <si>
    <t xml:space="preserve"> Tuparetama</t>
  </si>
  <si>
    <t xml:space="preserve"> Venturosa</t>
  </si>
  <si>
    <t xml:space="preserve"> Verdejante</t>
  </si>
  <si>
    <t xml:space="preserve"> Vertente do Lério</t>
  </si>
  <si>
    <t xml:space="preserve"> Vertentes</t>
  </si>
  <si>
    <t xml:space="preserve"> Vicência</t>
  </si>
  <si>
    <t xml:space="preserve"> Vitória de Santo Antão</t>
  </si>
  <si>
    <t xml:space="preserve"> Xexéu</t>
  </si>
  <si>
    <t xml:space="preserve"> Acauã</t>
  </si>
  <si>
    <t xml:space="preserve"> Agricolândia</t>
  </si>
  <si>
    <t xml:space="preserve"> Alagoinha do Piauí</t>
  </si>
  <si>
    <t xml:space="preserve"> Alegrete do Piauí</t>
  </si>
  <si>
    <t xml:space="preserve"> Alto Longá</t>
  </si>
  <si>
    <t xml:space="preserve"> Altos</t>
  </si>
  <si>
    <t xml:space="preserve"> Alvorada do Gurguéia</t>
  </si>
  <si>
    <t xml:space="preserve"> Amarante</t>
  </si>
  <si>
    <t xml:space="preserve"> Angical do Piauí</t>
  </si>
  <si>
    <t xml:space="preserve"> Anísio de Abreu</t>
  </si>
  <si>
    <t xml:space="preserve"> Antônio Almeida</t>
  </si>
  <si>
    <t xml:space="preserve"> Aroazes</t>
  </si>
  <si>
    <t xml:space="preserve"> Arraial</t>
  </si>
  <si>
    <t xml:space="preserve"> Assunção do Piauí</t>
  </si>
  <si>
    <t xml:space="preserve"> Avelino Lopes</t>
  </si>
  <si>
    <t xml:space="preserve"> Baixa Grande do Ribeiro</t>
  </si>
  <si>
    <t xml:space="preserve"> Barra d`Alcântara</t>
  </si>
  <si>
    <t xml:space="preserve"> Barras</t>
  </si>
  <si>
    <t xml:space="preserve"> Barreiras do Piauí</t>
  </si>
  <si>
    <t xml:space="preserve"> Barro Duro</t>
  </si>
  <si>
    <t xml:space="preserve"> Bela Vista do Piauí</t>
  </si>
  <si>
    <t xml:space="preserve"> Belém do Piauí</t>
  </si>
  <si>
    <t xml:space="preserve"> Beneditinos</t>
  </si>
  <si>
    <t xml:space="preserve"> Bertolínia</t>
  </si>
  <si>
    <t xml:space="preserve"> Betânia do Piauí</t>
  </si>
  <si>
    <t xml:space="preserve"> Boa Hora</t>
  </si>
  <si>
    <t xml:space="preserve"> Bocaina</t>
  </si>
  <si>
    <t xml:space="preserve"> Bom Princípio do Piauí</t>
  </si>
  <si>
    <t xml:space="preserve"> Bonfim do Piauí</t>
  </si>
  <si>
    <t xml:space="preserve"> Boqueirão do Piauí</t>
  </si>
  <si>
    <t xml:space="preserve"> Brasileira</t>
  </si>
  <si>
    <t xml:space="preserve"> Brejo do Piauí</t>
  </si>
  <si>
    <t xml:space="preserve"> Buriti dos Lopes</t>
  </si>
  <si>
    <t xml:space="preserve"> Buriti dos Montes</t>
  </si>
  <si>
    <t xml:space="preserve"> Cabeceiras do Piauí</t>
  </si>
  <si>
    <t xml:space="preserve"> Cajazeiras do Piauí</t>
  </si>
  <si>
    <t xml:space="preserve"> Cajueiro da Praia</t>
  </si>
  <si>
    <t xml:space="preserve"> Caldeirão Grande do Piauí</t>
  </si>
  <si>
    <t xml:space="preserve"> Campinas do Piauí</t>
  </si>
  <si>
    <t xml:space="preserve"> Campo Alegre do Fidalgo</t>
  </si>
  <si>
    <t xml:space="preserve"> Campo Grande do Piauí</t>
  </si>
  <si>
    <t xml:space="preserve"> Campo Largo do Piauí</t>
  </si>
  <si>
    <t xml:space="preserve"> Campo Maior</t>
  </si>
  <si>
    <t xml:space="preserve"> Canavieira</t>
  </si>
  <si>
    <t xml:space="preserve"> Canto do Buriti</t>
  </si>
  <si>
    <t xml:space="preserve"> Capitão de Campos</t>
  </si>
  <si>
    <t xml:space="preserve"> Capitão Gervásio Oliveira</t>
  </si>
  <si>
    <t xml:space="preserve"> Caraúbas do Piauí</t>
  </si>
  <si>
    <t xml:space="preserve"> Caridade do Piauí</t>
  </si>
  <si>
    <t xml:space="preserve"> Castelo do Piauí</t>
  </si>
  <si>
    <t xml:space="preserve"> Caxingó</t>
  </si>
  <si>
    <t xml:space="preserve"> Cocal</t>
  </si>
  <si>
    <t xml:space="preserve"> Cocal de Telha</t>
  </si>
  <si>
    <t xml:space="preserve"> Cocal dos Alves</t>
  </si>
  <si>
    <t xml:space="preserve"> Coivaras</t>
  </si>
  <si>
    <t xml:space="preserve"> Colônia do Gurguéia</t>
  </si>
  <si>
    <t xml:space="preserve"> Colônia do Piauí</t>
  </si>
  <si>
    <t xml:space="preserve"> Conceição do Canindé</t>
  </si>
  <si>
    <t xml:space="preserve"> Coronel José Dias</t>
  </si>
  <si>
    <t xml:space="preserve"> Corrente</t>
  </si>
  <si>
    <t xml:space="preserve"> Cristalândia do Piauí</t>
  </si>
  <si>
    <t xml:space="preserve"> Cristino Castro</t>
  </si>
  <si>
    <t xml:space="preserve"> Curimatá</t>
  </si>
  <si>
    <t xml:space="preserve"> Currais</t>
  </si>
  <si>
    <t xml:space="preserve"> Curral Novo do Piauí</t>
  </si>
  <si>
    <t xml:space="preserve"> Curralinhos</t>
  </si>
  <si>
    <t xml:space="preserve"> Demerval Lobão</t>
  </si>
  <si>
    <t xml:space="preserve"> Dirceu Arcoverde</t>
  </si>
  <si>
    <t xml:space="preserve"> Dom Expedito Lopes</t>
  </si>
  <si>
    <t xml:space="preserve"> Dom Inocêncio</t>
  </si>
  <si>
    <t xml:space="preserve"> Domingos Mourão</t>
  </si>
  <si>
    <t xml:space="preserve"> Elesbão Veloso</t>
  </si>
  <si>
    <t xml:space="preserve"> Eliseu Martins</t>
  </si>
  <si>
    <t xml:space="preserve"> Esperantina</t>
  </si>
  <si>
    <t xml:space="preserve"> Fartura do Piauí</t>
  </si>
  <si>
    <t xml:space="preserve"> Flores do Piauí</t>
  </si>
  <si>
    <t xml:space="preserve"> Floresta do Piauí</t>
  </si>
  <si>
    <t xml:space="preserve"> Floriano</t>
  </si>
  <si>
    <t xml:space="preserve"> Francinópolis</t>
  </si>
  <si>
    <t xml:space="preserve"> Francisco Ayres</t>
  </si>
  <si>
    <t xml:space="preserve"> Francisco Macedo</t>
  </si>
  <si>
    <t xml:space="preserve"> Francisco Santos</t>
  </si>
  <si>
    <t xml:space="preserve"> Fronteiras</t>
  </si>
  <si>
    <t xml:space="preserve"> Geminiano</t>
  </si>
  <si>
    <t xml:space="preserve"> Gilbués</t>
  </si>
  <si>
    <t xml:space="preserve"> Guadalupe</t>
  </si>
  <si>
    <t xml:space="preserve"> Guaribas</t>
  </si>
  <si>
    <t xml:space="preserve"> Hugo Napoleão</t>
  </si>
  <si>
    <t xml:space="preserve"> Ilha Grande</t>
  </si>
  <si>
    <t xml:space="preserve"> Inhuma</t>
  </si>
  <si>
    <t xml:space="preserve"> Ipiranga do Piauí</t>
  </si>
  <si>
    <t xml:space="preserve"> Isaías Coelho</t>
  </si>
  <si>
    <t xml:space="preserve"> Itainópolis</t>
  </si>
  <si>
    <t xml:space="preserve"> Itaueira</t>
  </si>
  <si>
    <t xml:space="preserve"> Jacobina do Piauí</t>
  </si>
  <si>
    <t xml:space="preserve"> Jaicós</t>
  </si>
  <si>
    <t xml:space="preserve"> Jardim do Mulato</t>
  </si>
  <si>
    <t xml:space="preserve"> Jatobá do Piauí</t>
  </si>
  <si>
    <t xml:space="preserve"> Jerumenha</t>
  </si>
  <si>
    <t xml:space="preserve"> João Costa</t>
  </si>
  <si>
    <t xml:space="preserve"> Joaquim Pires</t>
  </si>
  <si>
    <t xml:space="preserve"> Joca Marques</t>
  </si>
  <si>
    <t xml:space="preserve"> José de Freitas</t>
  </si>
  <si>
    <t xml:space="preserve"> Juazeiro do Piauí</t>
  </si>
  <si>
    <t xml:space="preserve"> Júlio Borges</t>
  </si>
  <si>
    <t xml:space="preserve"> Lagoa Alegre</t>
  </si>
  <si>
    <t xml:space="preserve"> Lagoa de São Francisco</t>
  </si>
  <si>
    <t xml:space="preserve"> Lagoa do Barro do Piauí</t>
  </si>
  <si>
    <t xml:space="preserve"> Lagoa do Piauí</t>
  </si>
  <si>
    <t xml:space="preserve"> Lagoa do Sítio</t>
  </si>
  <si>
    <t xml:space="preserve"> Lagoinha do Piauí</t>
  </si>
  <si>
    <t xml:space="preserve"> Landri Sales</t>
  </si>
  <si>
    <t xml:space="preserve"> Luís Correia</t>
  </si>
  <si>
    <t xml:space="preserve"> Luzilândia</t>
  </si>
  <si>
    <t xml:space="preserve"> Madeiro</t>
  </si>
  <si>
    <t xml:space="preserve"> Manoel Emídio</t>
  </si>
  <si>
    <t xml:space="preserve"> Marcolândia</t>
  </si>
  <si>
    <t xml:space="preserve"> Marcos Parente</t>
  </si>
  <si>
    <t xml:space="preserve"> Massapê do Piauí</t>
  </si>
  <si>
    <t xml:space="preserve"> Matias Olímpio</t>
  </si>
  <si>
    <t xml:space="preserve"> Miguel Alves</t>
  </si>
  <si>
    <t xml:space="preserve"> Miguel Leão</t>
  </si>
  <si>
    <t xml:space="preserve"> Milton Brandão</t>
  </si>
  <si>
    <t xml:space="preserve"> Monsenhor Gil</t>
  </si>
  <si>
    <t xml:space="preserve"> Monsenhor Hipólito</t>
  </si>
  <si>
    <t xml:space="preserve"> Monte Alegre do Piauí</t>
  </si>
  <si>
    <t xml:space="preserve"> Morro Cabeça no Tempo</t>
  </si>
  <si>
    <t xml:space="preserve"> Morro do Chapéu do Piauí</t>
  </si>
  <si>
    <t xml:space="preserve"> Murici dos Portelas</t>
  </si>
  <si>
    <t xml:space="preserve"> Nazaré do Piauí</t>
  </si>
  <si>
    <t xml:space="preserve"> Nossa Senhora de Nazaré</t>
  </si>
  <si>
    <t xml:space="preserve"> Nossa Senhora dos Remédios</t>
  </si>
  <si>
    <t xml:space="preserve"> Nova Santa Rita</t>
  </si>
  <si>
    <t xml:space="preserve"> Novo Oriente do Piauí</t>
  </si>
  <si>
    <t xml:space="preserve"> Novo Santo Antônio</t>
  </si>
  <si>
    <t xml:space="preserve"> Oeiras</t>
  </si>
  <si>
    <t xml:space="preserve"> Olho d`Água do Piauí</t>
  </si>
  <si>
    <t xml:space="preserve"> Padre Marcos</t>
  </si>
  <si>
    <t xml:space="preserve"> Paes Landim</t>
  </si>
  <si>
    <t xml:space="preserve"> Pajeú do Piauí</t>
  </si>
  <si>
    <t xml:space="preserve"> Palmeira do Piauí</t>
  </si>
  <si>
    <t xml:space="preserve"> Palmeirais</t>
  </si>
  <si>
    <t xml:space="preserve"> Paquetá</t>
  </si>
  <si>
    <t xml:space="preserve"> Parnaguá</t>
  </si>
  <si>
    <t xml:space="preserve"> Parnaíba</t>
  </si>
  <si>
    <t xml:space="preserve"> Passagem Franca do Piauí</t>
  </si>
  <si>
    <t xml:space="preserve"> Patos do Piauí</t>
  </si>
  <si>
    <t xml:space="preserve"> Paulistana</t>
  </si>
  <si>
    <t xml:space="preserve"> Pavussu</t>
  </si>
  <si>
    <t xml:space="preserve"> Pedro II</t>
  </si>
  <si>
    <t xml:space="preserve"> Pedro Laurentino</t>
  </si>
  <si>
    <t xml:space="preserve"> Picos</t>
  </si>
  <si>
    <t xml:space="preserve"> Pimenteiras</t>
  </si>
  <si>
    <t xml:space="preserve"> Pio IX</t>
  </si>
  <si>
    <t xml:space="preserve"> Piracuruca</t>
  </si>
  <si>
    <t xml:space="preserve"> Piripiri</t>
  </si>
  <si>
    <t xml:space="preserve"> Porto</t>
  </si>
  <si>
    <t xml:space="preserve"> Porto Alegre do Piauí</t>
  </si>
  <si>
    <t xml:space="preserve"> Prata do Piauí</t>
  </si>
  <si>
    <t xml:space="preserve"> Queimada Nova</t>
  </si>
  <si>
    <t xml:space="preserve"> Redenção do Gurguéia</t>
  </si>
  <si>
    <t xml:space="preserve"> Regeneração</t>
  </si>
  <si>
    <t xml:space="preserve"> Riacho Frio</t>
  </si>
  <si>
    <t xml:space="preserve"> Ribeira do Piauí</t>
  </si>
  <si>
    <t xml:space="preserve"> Ribeiro Gonçalves</t>
  </si>
  <si>
    <t xml:space="preserve"> Rio Grande do Piauí</t>
  </si>
  <si>
    <t xml:space="preserve"> Santa Cruz do Piauí</t>
  </si>
  <si>
    <t xml:space="preserve"> Santa Cruz dos Milagres</t>
  </si>
  <si>
    <t xml:space="preserve"> Santa Luz</t>
  </si>
  <si>
    <t xml:space="preserve"> Santa Rosa do Piauí</t>
  </si>
  <si>
    <t xml:space="preserve"> Santana do Piauí</t>
  </si>
  <si>
    <t xml:space="preserve"> Santo Antônio de Lisboa</t>
  </si>
  <si>
    <t xml:space="preserve"> Santo Antônio dos Milagres</t>
  </si>
  <si>
    <t xml:space="preserve"> Santo Inácio do Piauí</t>
  </si>
  <si>
    <t xml:space="preserve"> São Braz do Piauí</t>
  </si>
  <si>
    <t xml:space="preserve"> São Félix do Piauí</t>
  </si>
  <si>
    <t xml:space="preserve"> São Francisco de Assis do Piauí</t>
  </si>
  <si>
    <t xml:space="preserve"> São Francisco do Piauí</t>
  </si>
  <si>
    <t xml:space="preserve"> São Gonçalo do Gurguéia</t>
  </si>
  <si>
    <t xml:space="preserve"> São Gonçalo do Piauí</t>
  </si>
  <si>
    <t xml:space="preserve"> São João da Canabrava</t>
  </si>
  <si>
    <t xml:space="preserve"> São João da Fronteira</t>
  </si>
  <si>
    <t xml:space="preserve"> São João da Serra</t>
  </si>
  <si>
    <t xml:space="preserve"> São João da Varjota</t>
  </si>
  <si>
    <t xml:space="preserve"> São João do Arraial</t>
  </si>
  <si>
    <t xml:space="preserve"> São João do Piauí</t>
  </si>
  <si>
    <t xml:space="preserve"> São José do Peixe</t>
  </si>
  <si>
    <t xml:space="preserve"> São José do Piauí</t>
  </si>
  <si>
    <t xml:space="preserve"> São Julião</t>
  </si>
  <si>
    <t xml:space="preserve"> São Lourenço do Piauí</t>
  </si>
  <si>
    <t xml:space="preserve"> São Luis do Piauí</t>
  </si>
  <si>
    <t xml:space="preserve"> São Miguel da Baixa Grande</t>
  </si>
  <si>
    <t xml:space="preserve"> São Miguel do Fidalgo</t>
  </si>
  <si>
    <t xml:space="preserve"> São Miguel do Tapuio</t>
  </si>
  <si>
    <t xml:space="preserve"> São Pedro do Piauí</t>
  </si>
  <si>
    <t xml:space="preserve"> São Raimundo Nonato</t>
  </si>
  <si>
    <t xml:space="preserve"> Sebastião Barros</t>
  </si>
  <si>
    <t xml:space="preserve"> Sebastião Leal</t>
  </si>
  <si>
    <t xml:space="preserve"> Sigefredo Pacheco</t>
  </si>
  <si>
    <t xml:space="preserve"> Simões</t>
  </si>
  <si>
    <t xml:space="preserve"> Simplício Mendes</t>
  </si>
  <si>
    <t xml:space="preserve"> Socorro do Piauí</t>
  </si>
  <si>
    <t xml:space="preserve"> Sussuapara</t>
  </si>
  <si>
    <t xml:space="preserve"> Tamboril do Piauí</t>
  </si>
  <si>
    <t xml:space="preserve"> Tanque do Piauí</t>
  </si>
  <si>
    <t xml:space="preserve"> Teresina</t>
  </si>
  <si>
    <t xml:space="preserve"> União</t>
  </si>
  <si>
    <t xml:space="preserve"> Uruçuí</t>
  </si>
  <si>
    <t xml:space="preserve"> Valença do Piauí</t>
  </si>
  <si>
    <t xml:space="preserve"> Várzea Branca</t>
  </si>
  <si>
    <t xml:space="preserve"> Vera Mendes</t>
  </si>
  <si>
    <t xml:space="preserve"> Vila Nova do Piauí</t>
  </si>
  <si>
    <t xml:space="preserve"> Wall Ferraz</t>
  </si>
  <si>
    <t xml:space="preserve"> Angra dos Reis</t>
  </si>
  <si>
    <t xml:space="preserve"> Aperibé</t>
  </si>
  <si>
    <t xml:space="preserve"> Araruama</t>
  </si>
  <si>
    <t xml:space="preserve"> Areal</t>
  </si>
  <si>
    <t xml:space="preserve"> Armação dos Búzios</t>
  </si>
  <si>
    <t xml:space="preserve"> Arraial do Cabo</t>
  </si>
  <si>
    <t xml:space="preserve"> Barra do Piraí</t>
  </si>
  <si>
    <t xml:space="preserve"> Barra Mansa</t>
  </si>
  <si>
    <t xml:space="preserve"> Belford Roxo</t>
  </si>
  <si>
    <t xml:space="preserve"> Bom Jesus do Itabapoana</t>
  </si>
  <si>
    <t xml:space="preserve"> Cabo Frio</t>
  </si>
  <si>
    <t xml:space="preserve"> Cachoeiras de Macacu</t>
  </si>
  <si>
    <t xml:space="preserve"> Cambuci</t>
  </si>
  <si>
    <t xml:space="preserve"> Campos dos Goytacazes</t>
  </si>
  <si>
    <t xml:space="preserve"> Carapebus</t>
  </si>
  <si>
    <t xml:space="preserve"> Cardoso Moreira</t>
  </si>
  <si>
    <t xml:space="preserve"> Carmo</t>
  </si>
  <si>
    <t xml:space="preserve"> Casimiro de Abreu</t>
  </si>
  <si>
    <t xml:space="preserve"> Comendador Levy Gasparian</t>
  </si>
  <si>
    <t xml:space="preserve"> Conceição de Macabu</t>
  </si>
  <si>
    <t xml:space="preserve"> Cordeiro</t>
  </si>
  <si>
    <t xml:space="preserve"> Duas Barras</t>
  </si>
  <si>
    <t xml:space="preserve"> Duque de Caxias</t>
  </si>
  <si>
    <t xml:space="preserve"> Engenheiro Paulo de Frontin</t>
  </si>
  <si>
    <t xml:space="preserve"> Guapimirim</t>
  </si>
  <si>
    <t xml:space="preserve"> Iguaba Grande</t>
  </si>
  <si>
    <t xml:space="preserve"> Itaboraí</t>
  </si>
  <si>
    <t xml:space="preserve"> Itaguaí</t>
  </si>
  <si>
    <t xml:space="preserve"> Italva</t>
  </si>
  <si>
    <t xml:space="preserve"> Itaocara</t>
  </si>
  <si>
    <t xml:space="preserve"> Itaperuna</t>
  </si>
  <si>
    <t xml:space="preserve"> Itatiaia</t>
  </si>
  <si>
    <t xml:space="preserve"> Japeri</t>
  </si>
  <si>
    <t xml:space="preserve"> Laje do Muriaé</t>
  </si>
  <si>
    <t xml:space="preserve"> Macaé</t>
  </si>
  <si>
    <t xml:space="preserve"> Macuco</t>
  </si>
  <si>
    <t xml:space="preserve"> Magé</t>
  </si>
  <si>
    <t xml:space="preserve"> Mangaratiba</t>
  </si>
  <si>
    <t xml:space="preserve"> Maricá</t>
  </si>
  <si>
    <t xml:space="preserve"> Mendes</t>
  </si>
  <si>
    <t xml:space="preserve"> Miguel Pereira</t>
  </si>
  <si>
    <t xml:space="preserve"> Miracema</t>
  </si>
  <si>
    <t xml:space="preserve"> Natividade</t>
  </si>
  <si>
    <t xml:space="preserve"> Nilópolis</t>
  </si>
  <si>
    <t xml:space="preserve"> Niterói</t>
  </si>
  <si>
    <t xml:space="preserve"> Nova Friburgo</t>
  </si>
  <si>
    <t xml:space="preserve"> Nova Iguaçu</t>
  </si>
  <si>
    <t xml:space="preserve"> Paracambi</t>
  </si>
  <si>
    <t xml:space="preserve"> Paraíba do Sul</t>
  </si>
  <si>
    <t xml:space="preserve"> Parati</t>
  </si>
  <si>
    <t xml:space="preserve"> Paty do Alferes</t>
  </si>
  <si>
    <t xml:space="preserve"> Petrópolis</t>
  </si>
  <si>
    <t xml:space="preserve"> Pinheiral</t>
  </si>
  <si>
    <t xml:space="preserve"> Piraí</t>
  </si>
  <si>
    <t xml:space="preserve"> Porciúncula</t>
  </si>
  <si>
    <t xml:space="preserve"> Porto Real</t>
  </si>
  <si>
    <t xml:space="preserve"> Quatis</t>
  </si>
  <si>
    <t xml:space="preserve"> Queimados</t>
  </si>
  <si>
    <t xml:space="preserve"> Quissamã</t>
  </si>
  <si>
    <t xml:space="preserve"> Resende</t>
  </si>
  <si>
    <t xml:space="preserve"> Rio Bonito</t>
  </si>
  <si>
    <t xml:space="preserve"> Rio Claro</t>
  </si>
  <si>
    <t xml:space="preserve"> Rio das Flores</t>
  </si>
  <si>
    <t xml:space="preserve"> Rio das Ostras</t>
  </si>
  <si>
    <t xml:space="preserve"> Rio de Janeiro</t>
  </si>
  <si>
    <t xml:space="preserve"> Santa Maria Madalena</t>
  </si>
  <si>
    <t xml:space="preserve"> Santo Antônio de Pádua</t>
  </si>
  <si>
    <t xml:space="preserve"> São Fidélis</t>
  </si>
  <si>
    <t xml:space="preserve"> São Francisco de Itabapoana</t>
  </si>
  <si>
    <t xml:space="preserve"> São Gonçalo</t>
  </si>
  <si>
    <t xml:space="preserve"> São João da Barra</t>
  </si>
  <si>
    <t xml:space="preserve"> São João de Meriti</t>
  </si>
  <si>
    <t xml:space="preserve"> São José de Ubá</t>
  </si>
  <si>
    <t xml:space="preserve"> São José do Vale do Rio Preto</t>
  </si>
  <si>
    <t xml:space="preserve"> São Pedro da Aldeia</t>
  </si>
  <si>
    <t xml:space="preserve"> São Sebastião do Alto</t>
  </si>
  <si>
    <t xml:space="preserve"> Saquarema</t>
  </si>
  <si>
    <t xml:space="preserve"> Seropédica</t>
  </si>
  <si>
    <t xml:space="preserve"> Silva Jardim</t>
  </si>
  <si>
    <t xml:space="preserve"> Sumidouro</t>
  </si>
  <si>
    <t xml:space="preserve"> Tanguá</t>
  </si>
  <si>
    <t xml:space="preserve"> Teresópolis</t>
  </si>
  <si>
    <t xml:space="preserve"> Trajano de Morais</t>
  </si>
  <si>
    <t xml:space="preserve"> Três Rios</t>
  </si>
  <si>
    <t xml:space="preserve"> Varre-Sai</t>
  </si>
  <si>
    <t xml:space="preserve"> Vassouras</t>
  </si>
  <si>
    <t xml:space="preserve"> Volta Redonda</t>
  </si>
  <si>
    <t xml:space="preserve"> Acari</t>
  </si>
  <si>
    <t xml:space="preserve"> Açu</t>
  </si>
  <si>
    <t xml:space="preserve"> Afonso Bezerra</t>
  </si>
  <si>
    <t xml:space="preserve"> Água Nova</t>
  </si>
  <si>
    <t xml:space="preserve"> Alexandria</t>
  </si>
  <si>
    <t xml:space="preserve"> Almino Afonso</t>
  </si>
  <si>
    <t xml:space="preserve"> Alto do Rodrigues</t>
  </si>
  <si>
    <t xml:space="preserve"> Angicos</t>
  </si>
  <si>
    <t xml:space="preserve"> Antônio Martins</t>
  </si>
  <si>
    <t xml:space="preserve"> Apodi</t>
  </si>
  <si>
    <t xml:space="preserve"> Areia Branca</t>
  </si>
  <si>
    <t xml:space="preserve"> Arês</t>
  </si>
  <si>
    <t xml:space="preserve"> Augusto Severo</t>
  </si>
  <si>
    <t xml:space="preserve"> Baía Formosa</t>
  </si>
  <si>
    <t xml:space="preserve"> Barcelona</t>
  </si>
  <si>
    <t xml:space="preserve"> Bento Fernandes</t>
  </si>
  <si>
    <t xml:space="preserve"> Bodó</t>
  </si>
  <si>
    <t xml:space="preserve"> Caiçara do Norte</t>
  </si>
  <si>
    <t xml:space="preserve"> Caiçara do Rio do Vento</t>
  </si>
  <si>
    <t xml:space="preserve"> Caicó</t>
  </si>
  <si>
    <t xml:space="preserve"> Campo Redondo</t>
  </si>
  <si>
    <t xml:space="preserve"> Canguaretama</t>
  </si>
  <si>
    <t xml:space="preserve"> Carnaúba dos Dantas</t>
  </si>
  <si>
    <t xml:space="preserve"> Carnaubais</t>
  </si>
  <si>
    <t xml:space="preserve"> Ceará-Mirim</t>
  </si>
  <si>
    <t xml:space="preserve"> Cerro Corá</t>
  </si>
  <si>
    <t xml:space="preserve"> Coronel Ezequiel</t>
  </si>
  <si>
    <t xml:space="preserve"> Coronel João Pessoa</t>
  </si>
  <si>
    <t xml:space="preserve"> Cruzeta</t>
  </si>
  <si>
    <t xml:space="preserve"> Currais Novos</t>
  </si>
  <si>
    <t xml:space="preserve"> Doutor Severiano</t>
  </si>
  <si>
    <t xml:space="preserve"> Encanto</t>
  </si>
  <si>
    <t xml:space="preserve"> Equador</t>
  </si>
  <si>
    <t xml:space="preserve"> Espírito Santo</t>
  </si>
  <si>
    <t xml:space="preserve"> Extremoz</t>
  </si>
  <si>
    <t xml:space="preserve"> Felipe Guerra</t>
  </si>
  <si>
    <t xml:space="preserve"> Fernando Pedroza</t>
  </si>
  <si>
    <t xml:space="preserve"> Florânia</t>
  </si>
  <si>
    <t xml:space="preserve"> Francisco Dantas</t>
  </si>
  <si>
    <t xml:space="preserve"> Frutuoso Gomes</t>
  </si>
  <si>
    <t xml:space="preserve"> Galinhos</t>
  </si>
  <si>
    <t xml:space="preserve"> Goianinha</t>
  </si>
  <si>
    <t xml:space="preserve"> Governador Dix-Sept Rosado</t>
  </si>
  <si>
    <t xml:space="preserve"> Grossos</t>
  </si>
  <si>
    <t xml:space="preserve"> Guamaré</t>
  </si>
  <si>
    <t xml:space="preserve"> Ielmo Marinho</t>
  </si>
  <si>
    <t xml:space="preserve"> Ipanguaçu</t>
  </si>
  <si>
    <t xml:space="preserve"> Ipueira</t>
  </si>
  <si>
    <t xml:space="preserve"> Itaú</t>
  </si>
  <si>
    <t xml:space="preserve"> Jaçanã</t>
  </si>
  <si>
    <t xml:space="preserve"> Janduís</t>
  </si>
  <si>
    <t xml:space="preserve"> Januário Cicco</t>
  </si>
  <si>
    <t xml:space="preserve"> Japi</t>
  </si>
  <si>
    <t xml:space="preserve"> Jardim de Angicos</t>
  </si>
  <si>
    <t xml:space="preserve"> Jardim de Piranhas</t>
  </si>
  <si>
    <t xml:space="preserve"> Jardim do Seridó</t>
  </si>
  <si>
    <t xml:space="preserve"> João Câmara</t>
  </si>
  <si>
    <t xml:space="preserve"> João Dias</t>
  </si>
  <si>
    <t xml:space="preserve"> José da Penha</t>
  </si>
  <si>
    <t xml:space="preserve"> Jucurutu</t>
  </si>
  <si>
    <t xml:space="preserve"> Lagoa d`Anta</t>
  </si>
  <si>
    <t xml:space="preserve"> Lagoa de Pedras</t>
  </si>
  <si>
    <t xml:space="preserve"> Lagoa de Velhos</t>
  </si>
  <si>
    <t xml:space="preserve"> Lagoa Nova</t>
  </si>
  <si>
    <t xml:space="preserve"> Lagoa Salgada</t>
  </si>
  <si>
    <t xml:space="preserve"> Lajes</t>
  </si>
  <si>
    <t xml:space="preserve"> Lajes Pintadas</t>
  </si>
  <si>
    <t xml:space="preserve"> Lucrécia</t>
  </si>
  <si>
    <t xml:space="preserve"> Luís Gomes</t>
  </si>
  <si>
    <t xml:space="preserve"> Macaíba</t>
  </si>
  <si>
    <t xml:space="preserve"> Macau</t>
  </si>
  <si>
    <t xml:space="preserve"> Major Sales</t>
  </si>
  <si>
    <t xml:space="preserve"> Marcelino Vieira</t>
  </si>
  <si>
    <t xml:space="preserve"> Martins</t>
  </si>
  <si>
    <t xml:space="preserve"> Maxaranguape</t>
  </si>
  <si>
    <t xml:space="preserve"> Messias Targino</t>
  </si>
  <si>
    <t xml:space="preserve"> Montanhas</t>
  </si>
  <si>
    <t xml:space="preserve"> Monte das Gameleiras</t>
  </si>
  <si>
    <t xml:space="preserve"> Mossoró</t>
  </si>
  <si>
    <t xml:space="preserve"> Natal</t>
  </si>
  <si>
    <t xml:space="preserve"> Nísia Floresta</t>
  </si>
  <si>
    <t xml:space="preserve"> Nova Cruz</t>
  </si>
  <si>
    <t xml:space="preserve"> Olho-d`Água do Borges</t>
  </si>
  <si>
    <t xml:space="preserve"> Paraná</t>
  </si>
  <si>
    <t xml:space="preserve"> Paraú</t>
  </si>
  <si>
    <t xml:space="preserve"> Parazinho</t>
  </si>
  <si>
    <t xml:space="preserve"> Parelhas</t>
  </si>
  <si>
    <t xml:space="preserve"> Passa e Fica</t>
  </si>
  <si>
    <t xml:space="preserve"> Patu</t>
  </si>
  <si>
    <t xml:space="preserve"> Pau dos Ferros</t>
  </si>
  <si>
    <t xml:space="preserve"> Pedra Grande</t>
  </si>
  <si>
    <t xml:space="preserve"> Pedro Avelino</t>
  </si>
  <si>
    <t xml:space="preserve"> Pedro Velho</t>
  </si>
  <si>
    <t xml:space="preserve"> Pendências</t>
  </si>
  <si>
    <t xml:space="preserve"> Poço Branco</t>
  </si>
  <si>
    <t xml:space="preserve"> Portalegre</t>
  </si>
  <si>
    <t xml:space="preserve"> Porto do Mangue</t>
  </si>
  <si>
    <t xml:space="preserve"> Pureza</t>
  </si>
  <si>
    <t xml:space="preserve"> Rafael Fernandes</t>
  </si>
  <si>
    <t xml:space="preserve"> Rafael Godeiro</t>
  </si>
  <si>
    <t xml:space="preserve"> Riacho da Cruz</t>
  </si>
  <si>
    <t xml:space="preserve"> Riachuelo</t>
  </si>
  <si>
    <t xml:space="preserve"> Rio do Fogo</t>
  </si>
  <si>
    <t xml:space="preserve"> Rodolfo Fernandes</t>
  </si>
  <si>
    <t xml:space="preserve"> Santa Maria</t>
  </si>
  <si>
    <t xml:space="preserve"> Santana do Matos</t>
  </si>
  <si>
    <t xml:space="preserve"> Santana do Seridó</t>
  </si>
  <si>
    <t xml:space="preserve"> Santo Antônio</t>
  </si>
  <si>
    <t xml:space="preserve"> São Bento do Norte</t>
  </si>
  <si>
    <t xml:space="preserve"> São Bento do Trairí</t>
  </si>
  <si>
    <t xml:space="preserve"> São Fernando</t>
  </si>
  <si>
    <t xml:space="preserve"> São Francisco do Oeste</t>
  </si>
  <si>
    <t xml:space="preserve"> São João do Sabugi</t>
  </si>
  <si>
    <t xml:space="preserve"> São José de Mipibu</t>
  </si>
  <si>
    <t xml:space="preserve"> São José do Campestre</t>
  </si>
  <si>
    <t xml:space="preserve"> São José do Seridó</t>
  </si>
  <si>
    <t xml:space="preserve"> São Miguel</t>
  </si>
  <si>
    <t xml:space="preserve"> São Miguel de Touros</t>
  </si>
  <si>
    <t xml:space="preserve"> São Paulo do Potengi</t>
  </si>
  <si>
    <t xml:space="preserve"> São Pedro</t>
  </si>
  <si>
    <t xml:space="preserve"> São Rafael</t>
  </si>
  <si>
    <t xml:space="preserve"> São Vicente</t>
  </si>
  <si>
    <t xml:space="preserve"> Senador Elói de Souza</t>
  </si>
  <si>
    <t xml:space="preserve"> Senador Georgino Avelino</t>
  </si>
  <si>
    <t xml:space="preserve"> Serra de São Bento</t>
  </si>
  <si>
    <t xml:space="preserve"> Serra do Mel</t>
  </si>
  <si>
    <t xml:space="preserve"> Serra Negra do Norte</t>
  </si>
  <si>
    <t xml:space="preserve"> Serrinha dos Pintos</t>
  </si>
  <si>
    <t xml:space="preserve"> Severiano Melo</t>
  </si>
  <si>
    <t xml:space="preserve"> Taboleiro Grande</t>
  </si>
  <si>
    <t xml:space="preserve"> Taipu</t>
  </si>
  <si>
    <t xml:space="preserve"> Tangará</t>
  </si>
  <si>
    <t xml:space="preserve"> Tenente Ananias</t>
  </si>
  <si>
    <t xml:space="preserve"> Tenente Laurentino Cruz</t>
  </si>
  <si>
    <t xml:space="preserve"> Tibau</t>
  </si>
  <si>
    <t xml:space="preserve"> Tibau do Sul</t>
  </si>
  <si>
    <t xml:space="preserve"> Timbaúba dos Batistas</t>
  </si>
  <si>
    <t xml:space="preserve"> Touros</t>
  </si>
  <si>
    <t xml:space="preserve"> Triunfo Potiguar</t>
  </si>
  <si>
    <t xml:space="preserve"> Umarizal</t>
  </si>
  <si>
    <t xml:space="preserve"> Upanema</t>
  </si>
  <si>
    <t xml:space="preserve"> Venha-Ver</t>
  </si>
  <si>
    <t xml:space="preserve"> Vila Flor</t>
  </si>
  <si>
    <t xml:space="preserve"> Água Santa</t>
  </si>
  <si>
    <t xml:space="preserve"> Agudo</t>
  </si>
  <si>
    <t xml:space="preserve"> Ajuricaba</t>
  </si>
  <si>
    <t xml:space="preserve"> Alecrim</t>
  </si>
  <si>
    <t xml:space="preserve"> Alegrete</t>
  </si>
  <si>
    <t xml:space="preserve"> Alegria</t>
  </si>
  <si>
    <t xml:space="preserve"> Alpestre</t>
  </si>
  <si>
    <t xml:space="preserve"> Alto Alegre</t>
  </si>
  <si>
    <t xml:space="preserve"> Alto Feliz</t>
  </si>
  <si>
    <t xml:space="preserve"> Alvorada</t>
  </si>
  <si>
    <t xml:space="preserve"> Amaral Ferrador</t>
  </si>
  <si>
    <t xml:space="preserve"> Ametista do Sul</t>
  </si>
  <si>
    <t xml:space="preserve"> André da Rocha</t>
  </si>
  <si>
    <t xml:space="preserve"> Anta Gorda</t>
  </si>
  <si>
    <t xml:space="preserve"> Antônio Prado</t>
  </si>
  <si>
    <t xml:space="preserve"> Arambaré</t>
  </si>
  <si>
    <t xml:space="preserve"> Araricá</t>
  </si>
  <si>
    <t xml:space="preserve"> Aratiba</t>
  </si>
  <si>
    <t xml:space="preserve"> Arroio do Meio</t>
  </si>
  <si>
    <t xml:space="preserve"> Arroio do Sal</t>
  </si>
  <si>
    <t xml:space="preserve"> Arroio do Tigre</t>
  </si>
  <si>
    <t xml:space="preserve"> Arroio dos Ratos</t>
  </si>
  <si>
    <t xml:space="preserve"> Arroio Grande</t>
  </si>
  <si>
    <t xml:space="preserve"> Arvorezinha</t>
  </si>
  <si>
    <t xml:space="preserve"> Augusto Pestana</t>
  </si>
  <si>
    <t xml:space="preserve"> Áurea</t>
  </si>
  <si>
    <t xml:space="preserve"> Bagé</t>
  </si>
  <si>
    <t xml:space="preserve"> Balneário Pinhal</t>
  </si>
  <si>
    <t xml:space="preserve"> Barão</t>
  </si>
  <si>
    <t xml:space="preserve"> Barão de Cotegipe</t>
  </si>
  <si>
    <t xml:space="preserve"> Barão do Triunfo</t>
  </si>
  <si>
    <t xml:space="preserve"> Barra do Guarita</t>
  </si>
  <si>
    <t xml:space="preserve"> Barra do Quaraí</t>
  </si>
  <si>
    <t xml:space="preserve"> Barra do Ribeiro</t>
  </si>
  <si>
    <t xml:space="preserve"> Barra do Rio Azul</t>
  </si>
  <si>
    <t xml:space="preserve"> Barra Funda</t>
  </si>
  <si>
    <t xml:space="preserve"> Barros Cassal</t>
  </si>
  <si>
    <t xml:space="preserve"> Benjamin Constant do Sul</t>
  </si>
  <si>
    <t xml:space="preserve"> Bento Gonçalves</t>
  </si>
  <si>
    <t xml:space="preserve"> Boa Vista das Missões</t>
  </si>
  <si>
    <t xml:space="preserve"> Boa Vista do Buricá</t>
  </si>
  <si>
    <t xml:space="preserve"> Boa Vista do Sul</t>
  </si>
  <si>
    <t xml:space="preserve"> Bom Princípio</t>
  </si>
  <si>
    <t xml:space="preserve"> Bom Progresso</t>
  </si>
  <si>
    <t xml:space="preserve"> Bom Retiro do Sul</t>
  </si>
  <si>
    <t xml:space="preserve"> Boqueirão do Leão</t>
  </si>
  <si>
    <t xml:space="preserve"> Bossoroca</t>
  </si>
  <si>
    <t xml:space="preserve"> Braga</t>
  </si>
  <si>
    <t xml:space="preserve"> Brochier</t>
  </si>
  <si>
    <t xml:space="preserve"> Butiá</t>
  </si>
  <si>
    <t xml:space="preserve"> Caçapava do Sul</t>
  </si>
  <si>
    <t xml:space="preserve"> Cacequi</t>
  </si>
  <si>
    <t xml:space="preserve"> Cachoeira do Sul</t>
  </si>
  <si>
    <t xml:space="preserve"> Cacique Doble</t>
  </si>
  <si>
    <t xml:space="preserve"> Caibaté</t>
  </si>
  <si>
    <t xml:space="preserve"> Camaquã</t>
  </si>
  <si>
    <t xml:space="preserve"> Camargo</t>
  </si>
  <si>
    <t xml:space="preserve"> Cambará do Sul</t>
  </si>
  <si>
    <t xml:space="preserve"> Campestre da Serra</t>
  </si>
  <si>
    <t xml:space="preserve"> Campina das Missões</t>
  </si>
  <si>
    <t xml:space="preserve"> Campinas do Sul</t>
  </si>
  <si>
    <t xml:space="preserve"> Campo Bom</t>
  </si>
  <si>
    <t xml:space="preserve"> Campo Novo</t>
  </si>
  <si>
    <t xml:space="preserve"> Campos Borges</t>
  </si>
  <si>
    <t xml:space="preserve"> Candelária</t>
  </si>
  <si>
    <t xml:space="preserve"> Cândido Godói</t>
  </si>
  <si>
    <t xml:space="preserve"> Candiota</t>
  </si>
  <si>
    <t xml:space="preserve"> Canela</t>
  </si>
  <si>
    <t xml:space="preserve"> Canguçu</t>
  </si>
  <si>
    <t xml:space="preserve"> Canoas</t>
  </si>
  <si>
    <t xml:space="preserve"> Capão da Canoa</t>
  </si>
  <si>
    <t xml:space="preserve"> Capão do Leão</t>
  </si>
  <si>
    <t xml:space="preserve"> Capela de Santana</t>
  </si>
  <si>
    <t xml:space="preserve"> Capitão</t>
  </si>
  <si>
    <t xml:space="preserve"> Capivari do Sul</t>
  </si>
  <si>
    <t xml:space="preserve"> Caraá</t>
  </si>
  <si>
    <t xml:space="preserve"> Carazinho</t>
  </si>
  <si>
    <t xml:space="preserve"> Carlos Barbosa</t>
  </si>
  <si>
    <t xml:space="preserve"> Carlos Gomes</t>
  </si>
  <si>
    <t xml:space="preserve"> Casca</t>
  </si>
  <si>
    <t xml:space="preserve"> Caseiros</t>
  </si>
  <si>
    <t xml:space="preserve"> Catuípe</t>
  </si>
  <si>
    <t xml:space="preserve"> Caxias do Sul</t>
  </si>
  <si>
    <t xml:space="preserve"> Centenário</t>
  </si>
  <si>
    <t xml:space="preserve"> Cerrito</t>
  </si>
  <si>
    <t xml:space="preserve"> Cerro Branco</t>
  </si>
  <si>
    <t xml:space="preserve"> Cerro Grande</t>
  </si>
  <si>
    <t xml:space="preserve"> Cerro Grande do Sul</t>
  </si>
  <si>
    <t xml:space="preserve"> Cerro Largo</t>
  </si>
  <si>
    <t xml:space="preserve"> Chapada</t>
  </si>
  <si>
    <t xml:space="preserve"> Charqueadas</t>
  </si>
  <si>
    <t xml:space="preserve"> Charrua</t>
  </si>
  <si>
    <t xml:space="preserve"> Chiapeta</t>
  </si>
  <si>
    <t xml:space="preserve"> Chuí</t>
  </si>
  <si>
    <t xml:space="preserve"> Chuvisca</t>
  </si>
  <si>
    <t xml:space="preserve"> Cidreira</t>
  </si>
  <si>
    <t xml:space="preserve"> Ciríaco</t>
  </si>
  <si>
    <t xml:space="preserve"> Condor</t>
  </si>
  <si>
    <t xml:space="preserve"> Constantina</t>
  </si>
  <si>
    <t xml:space="preserve"> Coqueiros do Sul</t>
  </si>
  <si>
    <t xml:space="preserve"> Coronel Barros</t>
  </si>
  <si>
    <t xml:space="preserve"> Coronel Bicaco</t>
  </si>
  <si>
    <t xml:space="preserve"> Cotiporã</t>
  </si>
  <si>
    <t xml:space="preserve"> Coxilha</t>
  </si>
  <si>
    <t xml:space="preserve"> Crissiumal</t>
  </si>
  <si>
    <t xml:space="preserve"> Cristal</t>
  </si>
  <si>
    <t xml:space="preserve"> Cristal do Sul</t>
  </si>
  <si>
    <t xml:space="preserve"> Cruz Alta</t>
  </si>
  <si>
    <t xml:space="preserve"> David Canabarro</t>
  </si>
  <si>
    <t xml:space="preserve"> Derrubadas</t>
  </si>
  <si>
    <t xml:space="preserve"> Dezesseis de Novembro</t>
  </si>
  <si>
    <t xml:space="preserve"> Dilermando de Aguiar</t>
  </si>
  <si>
    <t xml:space="preserve"> Dois Irmãos</t>
  </si>
  <si>
    <t xml:space="preserve"> Dois Irmãos das Missões</t>
  </si>
  <si>
    <t xml:space="preserve"> Dois Lajeados</t>
  </si>
  <si>
    <t xml:space="preserve"> Dom Feliciano</t>
  </si>
  <si>
    <t xml:space="preserve"> Dom Pedrito</t>
  </si>
  <si>
    <t xml:space="preserve"> Dom Pedro de Alcântara</t>
  </si>
  <si>
    <t xml:space="preserve"> Dona Francisca</t>
  </si>
  <si>
    <t xml:space="preserve"> Doutor Maurício Cardoso</t>
  </si>
  <si>
    <t xml:space="preserve"> Doutor Ricardo</t>
  </si>
  <si>
    <t xml:space="preserve"> Eldorado do Sul</t>
  </si>
  <si>
    <t xml:space="preserve"> Encantado</t>
  </si>
  <si>
    <t xml:space="preserve"> Encruzilhada do Sul</t>
  </si>
  <si>
    <t xml:space="preserve"> Engenho Velho</t>
  </si>
  <si>
    <t xml:space="preserve"> Entre Rios do Sul</t>
  </si>
  <si>
    <t xml:space="preserve"> Entre-Ijuís</t>
  </si>
  <si>
    <t xml:space="preserve"> Erebango</t>
  </si>
  <si>
    <t xml:space="preserve"> Erechim</t>
  </si>
  <si>
    <t xml:space="preserve"> Ernestina</t>
  </si>
  <si>
    <t xml:space="preserve"> Erval Grande</t>
  </si>
  <si>
    <t xml:space="preserve"> Erval Seco</t>
  </si>
  <si>
    <t xml:space="preserve"> Esmeralda</t>
  </si>
  <si>
    <t xml:space="preserve"> Esperança do Sul</t>
  </si>
  <si>
    <t xml:space="preserve"> Espumoso</t>
  </si>
  <si>
    <t xml:space="preserve"> Estação</t>
  </si>
  <si>
    <t xml:space="preserve"> Estância Velha</t>
  </si>
  <si>
    <t xml:space="preserve"> Esteio</t>
  </si>
  <si>
    <t xml:space="preserve"> Estrela</t>
  </si>
  <si>
    <t xml:space="preserve"> Estrela Velha</t>
  </si>
  <si>
    <t xml:space="preserve"> Eugênio de Castro</t>
  </si>
  <si>
    <t xml:space="preserve"> Fagundes Varela</t>
  </si>
  <si>
    <t xml:space="preserve"> Farroupilha</t>
  </si>
  <si>
    <t xml:space="preserve"> Faxinal do Soturno</t>
  </si>
  <si>
    <t xml:space="preserve"> Faxinalzinho</t>
  </si>
  <si>
    <t xml:space="preserve"> Fazenda Vilanova</t>
  </si>
  <si>
    <t xml:space="preserve"> Feliz</t>
  </si>
  <si>
    <t xml:space="preserve"> Flores da Cunha</t>
  </si>
  <si>
    <t xml:space="preserve"> Floriano Peixoto</t>
  </si>
  <si>
    <t xml:space="preserve"> Fontoura Xavier</t>
  </si>
  <si>
    <t xml:space="preserve"> Formigueiro</t>
  </si>
  <si>
    <t xml:space="preserve"> Fortaleza dos Valos</t>
  </si>
  <si>
    <t xml:space="preserve"> Frederico Westphalen</t>
  </si>
  <si>
    <t xml:space="preserve"> Garibaldi</t>
  </si>
  <si>
    <t xml:space="preserve"> Garruchos</t>
  </si>
  <si>
    <t xml:space="preserve"> Gaurama</t>
  </si>
  <si>
    <t xml:space="preserve"> General Câmara</t>
  </si>
  <si>
    <t xml:space="preserve"> Gentil</t>
  </si>
  <si>
    <t xml:space="preserve"> Getúlio Vargas</t>
  </si>
  <si>
    <t xml:space="preserve"> Giruá</t>
  </si>
  <si>
    <t xml:space="preserve"> Glorinha</t>
  </si>
  <si>
    <t xml:space="preserve"> Gramado</t>
  </si>
  <si>
    <t xml:space="preserve"> Gramado dos Loureiros</t>
  </si>
  <si>
    <t xml:space="preserve"> Gramado Xavier</t>
  </si>
  <si>
    <t xml:space="preserve"> Gravataí</t>
  </si>
  <si>
    <t xml:space="preserve"> Guabiju</t>
  </si>
  <si>
    <t xml:space="preserve"> Guaíba</t>
  </si>
  <si>
    <t xml:space="preserve"> Guaporé</t>
  </si>
  <si>
    <t xml:space="preserve"> Guarani das Missões</t>
  </si>
  <si>
    <t xml:space="preserve"> Harmonia</t>
  </si>
  <si>
    <t xml:space="preserve"> Herval</t>
  </si>
  <si>
    <t xml:space="preserve"> Herveiras</t>
  </si>
  <si>
    <t xml:space="preserve"> Horizontina</t>
  </si>
  <si>
    <t xml:space="preserve"> Hulha Negra</t>
  </si>
  <si>
    <t xml:space="preserve"> Ibarama</t>
  </si>
  <si>
    <t xml:space="preserve"> Ibiaçá</t>
  </si>
  <si>
    <t xml:space="preserve"> Ibiraiaras</t>
  </si>
  <si>
    <t xml:space="preserve"> Ibirapuitã</t>
  </si>
  <si>
    <t xml:space="preserve"> Ibirubá</t>
  </si>
  <si>
    <t xml:space="preserve"> Igrejinha</t>
  </si>
  <si>
    <t xml:space="preserve"> Ijuí</t>
  </si>
  <si>
    <t xml:space="preserve"> Ilópolis</t>
  </si>
  <si>
    <t xml:space="preserve"> Imbé</t>
  </si>
  <si>
    <t xml:space="preserve"> Imigrante</t>
  </si>
  <si>
    <t xml:space="preserve"> Inhacorá</t>
  </si>
  <si>
    <t xml:space="preserve"> Ipê</t>
  </si>
  <si>
    <t xml:space="preserve"> Ipiranga do Sul</t>
  </si>
  <si>
    <t xml:space="preserve"> Iraí</t>
  </si>
  <si>
    <t xml:space="preserve"> Itaara</t>
  </si>
  <si>
    <t xml:space="preserve"> Itacurubi</t>
  </si>
  <si>
    <t xml:space="preserve"> Itapuca</t>
  </si>
  <si>
    <t xml:space="preserve"> Itaqui</t>
  </si>
  <si>
    <t xml:space="preserve"> Itatiba do Sul</t>
  </si>
  <si>
    <t xml:space="preserve"> Ivorá</t>
  </si>
  <si>
    <t xml:space="preserve"> Ivoti</t>
  </si>
  <si>
    <t xml:space="preserve"> Jaboticaba</t>
  </si>
  <si>
    <t xml:space="preserve"> Jaguarão</t>
  </si>
  <si>
    <t xml:space="preserve"> Jaguari</t>
  </si>
  <si>
    <t xml:space="preserve"> Jaquirana</t>
  </si>
  <si>
    <t xml:space="preserve"> Jari</t>
  </si>
  <si>
    <t xml:space="preserve"> Jóia</t>
  </si>
  <si>
    <t xml:space="preserve"> Júlio de Castilhos</t>
  </si>
  <si>
    <t xml:space="preserve"> Lagoa dos Três Cantos</t>
  </si>
  <si>
    <t xml:space="preserve"> Lagoa Vermelha</t>
  </si>
  <si>
    <t xml:space="preserve"> Lagoão</t>
  </si>
  <si>
    <t xml:space="preserve"> Lajeado</t>
  </si>
  <si>
    <t xml:space="preserve"> Lajeado do Bugre</t>
  </si>
  <si>
    <t xml:space="preserve"> Lavras do Sul</t>
  </si>
  <si>
    <t xml:space="preserve"> Liberato Salzano</t>
  </si>
  <si>
    <t xml:space="preserve"> Lindolfo Collor</t>
  </si>
  <si>
    <t xml:space="preserve"> Linha Nova</t>
  </si>
  <si>
    <t xml:space="preserve"> Maçambara</t>
  </si>
  <si>
    <t xml:space="preserve"> Machadinho</t>
  </si>
  <si>
    <t xml:space="preserve"> Mampituba</t>
  </si>
  <si>
    <t xml:space="preserve"> Manoel Viana</t>
  </si>
  <si>
    <t xml:space="preserve"> Maquiné</t>
  </si>
  <si>
    <t xml:space="preserve"> Maratá</t>
  </si>
  <si>
    <t xml:space="preserve"> Marau</t>
  </si>
  <si>
    <t xml:space="preserve"> Marcelino Ramos</t>
  </si>
  <si>
    <t xml:space="preserve"> Mariana Pimentel</t>
  </si>
  <si>
    <t xml:space="preserve"> Mariano Moro</t>
  </si>
  <si>
    <t xml:space="preserve"> Marques de Souza</t>
  </si>
  <si>
    <t xml:space="preserve"> Mata</t>
  </si>
  <si>
    <t xml:space="preserve"> Mato Castelhano</t>
  </si>
  <si>
    <t xml:space="preserve"> Mato Leitão</t>
  </si>
  <si>
    <t xml:space="preserve"> Maximiliano de Almeida</t>
  </si>
  <si>
    <t xml:space="preserve"> Minas do Leão</t>
  </si>
  <si>
    <t xml:space="preserve"> Miraguaí</t>
  </si>
  <si>
    <t xml:space="preserve"> Montauri</t>
  </si>
  <si>
    <t xml:space="preserve"> Monte Alegre dos Campos</t>
  </si>
  <si>
    <t xml:space="preserve"> Monte Belo do Sul</t>
  </si>
  <si>
    <t xml:space="preserve"> Montenegro</t>
  </si>
  <si>
    <t xml:space="preserve"> Mormaço</t>
  </si>
  <si>
    <t xml:space="preserve"> Morrinhos do Sul</t>
  </si>
  <si>
    <t xml:space="preserve"> Morro Redondo</t>
  </si>
  <si>
    <t xml:space="preserve"> Morro Reuter</t>
  </si>
  <si>
    <t xml:space="preserve"> Mostardas</t>
  </si>
  <si>
    <t xml:space="preserve"> Muçum</t>
  </si>
  <si>
    <t xml:space="preserve"> Muitos Capões</t>
  </si>
  <si>
    <t xml:space="preserve"> Muliterno</t>
  </si>
  <si>
    <t xml:space="preserve"> Não-Me-Toque</t>
  </si>
  <si>
    <t xml:space="preserve"> Nicolau Vergueiro</t>
  </si>
  <si>
    <t xml:space="preserve"> Nonoai</t>
  </si>
  <si>
    <t xml:space="preserve"> Nova Alvorada</t>
  </si>
  <si>
    <t xml:space="preserve"> Nova Araçá</t>
  </si>
  <si>
    <t xml:space="preserve"> Nova Bassano</t>
  </si>
  <si>
    <t xml:space="preserve"> Nova Boa Vista</t>
  </si>
  <si>
    <t xml:space="preserve"> Nova Bréscia</t>
  </si>
  <si>
    <t xml:space="preserve"> Nova Candelária</t>
  </si>
  <si>
    <t xml:space="preserve"> Nova Esperança do Sul</t>
  </si>
  <si>
    <t xml:space="preserve"> Nova Hartz</t>
  </si>
  <si>
    <t xml:space="preserve"> Nova Pádua</t>
  </si>
  <si>
    <t xml:space="preserve"> Nova Palma</t>
  </si>
  <si>
    <t xml:space="preserve"> Nova Petrópolis</t>
  </si>
  <si>
    <t xml:space="preserve"> Nova Prata</t>
  </si>
  <si>
    <t xml:space="preserve"> Nova Ramada</t>
  </si>
  <si>
    <t xml:space="preserve"> Nova Roma do Sul</t>
  </si>
  <si>
    <t xml:space="preserve"> Novo Barreiro</t>
  </si>
  <si>
    <t xml:space="preserve"> Novo Cabrais</t>
  </si>
  <si>
    <t xml:space="preserve"> Novo Hamburgo</t>
  </si>
  <si>
    <t xml:space="preserve"> Novo Machado</t>
  </si>
  <si>
    <t xml:space="preserve"> Novo Tiradentes</t>
  </si>
  <si>
    <t xml:space="preserve"> Osório</t>
  </si>
  <si>
    <t xml:space="preserve"> Paim Filho</t>
  </si>
  <si>
    <t xml:space="preserve"> Palmares do Sul</t>
  </si>
  <si>
    <t xml:space="preserve"> Palmeira das Missões</t>
  </si>
  <si>
    <t xml:space="preserve"> Palmitinho</t>
  </si>
  <si>
    <t xml:space="preserve"> Panambi</t>
  </si>
  <si>
    <t xml:space="preserve"> Pantano Grande</t>
  </si>
  <si>
    <t xml:space="preserve"> Paraí</t>
  </si>
  <si>
    <t xml:space="preserve"> Paraíso do Sul</t>
  </si>
  <si>
    <t xml:space="preserve"> Pareci Novo</t>
  </si>
  <si>
    <t xml:space="preserve"> Parobé</t>
  </si>
  <si>
    <t xml:space="preserve"> Passa Sete</t>
  </si>
  <si>
    <t xml:space="preserve"> Passo do Sobrado</t>
  </si>
  <si>
    <t xml:space="preserve"> Passo Fundo</t>
  </si>
  <si>
    <t xml:space="preserve"> Paverama</t>
  </si>
  <si>
    <t xml:space="preserve"> Pedro Osório</t>
  </si>
  <si>
    <t xml:space="preserve"> Pejuçara</t>
  </si>
  <si>
    <t xml:space="preserve"> Pelotas</t>
  </si>
  <si>
    <t xml:space="preserve"> Picada Café</t>
  </si>
  <si>
    <t xml:space="preserve"> Pinhal</t>
  </si>
  <si>
    <t xml:space="preserve"> Pinhal Grande</t>
  </si>
  <si>
    <t xml:space="preserve"> Pinheirinho do Vale</t>
  </si>
  <si>
    <t xml:space="preserve"> Pinheiro Machado</t>
  </si>
  <si>
    <t xml:space="preserve"> Pirapó</t>
  </si>
  <si>
    <t xml:space="preserve"> Piratini</t>
  </si>
  <si>
    <t xml:space="preserve"> Poço das Antas</t>
  </si>
  <si>
    <t xml:space="preserve"> Pontão</t>
  </si>
  <si>
    <t xml:space="preserve"> Ponte Preta</t>
  </si>
  <si>
    <t xml:space="preserve"> Portão</t>
  </si>
  <si>
    <t xml:space="preserve"> Porto Alegre</t>
  </si>
  <si>
    <t xml:space="preserve"> Porto Lucena</t>
  </si>
  <si>
    <t xml:space="preserve"> Porto Mauá</t>
  </si>
  <si>
    <t xml:space="preserve"> Porto Vera Cruz</t>
  </si>
  <si>
    <t xml:space="preserve"> Porto Xavier</t>
  </si>
  <si>
    <t xml:space="preserve"> Pouso Novo</t>
  </si>
  <si>
    <t xml:space="preserve"> Presidente Lucena</t>
  </si>
  <si>
    <t xml:space="preserve"> Progresso</t>
  </si>
  <si>
    <t xml:space="preserve"> Protásio Alves</t>
  </si>
  <si>
    <t xml:space="preserve"> Putinga</t>
  </si>
  <si>
    <t xml:space="preserve"> Quaraí</t>
  </si>
  <si>
    <t xml:space="preserve"> Quevedos</t>
  </si>
  <si>
    <t xml:space="preserve"> Quinze de Novembro</t>
  </si>
  <si>
    <t xml:space="preserve"> Redentora</t>
  </si>
  <si>
    <t xml:space="preserve"> Relvado</t>
  </si>
  <si>
    <t xml:space="preserve"> Restinga Seca</t>
  </si>
  <si>
    <t xml:space="preserve"> Rio dos Índios</t>
  </si>
  <si>
    <t xml:space="preserve"> Rio Grande</t>
  </si>
  <si>
    <t xml:space="preserve"> Rio Pardo</t>
  </si>
  <si>
    <t xml:space="preserve"> Riozinho</t>
  </si>
  <si>
    <t xml:space="preserve"> Roca Sales</t>
  </si>
  <si>
    <t xml:space="preserve"> Rodeio Bonito</t>
  </si>
  <si>
    <t xml:space="preserve"> Rolante</t>
  </si>
  <si>
    <t xml:space="preserve"> Ronda Alta</t>
  </si>
  <si>
    <t xml:space="preserve"> Rondinha</t>
  </si>
  <si>
    <t xml:space="preserve"> Roque Gonzales</t>
  </si>
  <si>
    <t xml:space="preserve"> Rosário do Sul</t>
  </si>
  <si>
    <t xml:space="preserve"> Sagrada Família</t>
  </si>
  <si>
    <t xml:space="preserve"> Saldanha Marinho</t>
  </si>
  <si>
    <t xml:space="preserve"> Salto do Jacuí</t>
  </si>
  <si>
    <t xml:space="preserve"> Salvador das Missões</t>
  </si>
  <si>
    <t xml:space="preserve"> Salvador do Sul</t>
  </si>
  <si>
    <t xml:space="preserve"> Sananduva</t>
  </si>
  <si>
    <t xml:space="preserve"> Santa Bárbara do Sul</t>
  </si>
  <si>
    <t xml:space="preserve"> Santa Clara do Sul</t>
  </si>
  <si>
    <t xml:space="preserve"> Santa Cruz do Sul</t>
  </si>
  <si>
    <t xml:space="preserve"> Santa Maria do Herval</t>
  </si>
  <si>
    <t xml:space="preserve"> Santa Rosa</t>
  </si>
  <si>
    <t xml:space="preserve"> Santa Tereza</t>
  </si>
  <si>
    <t xml:space="preserve"> Santa Vitória do Palmar</t>
  </si>
  <si>
    <t xml:space="preserve"> Santana da Boa Vista</t>
  </si>
  <si>
    <t xml:space="preserve"> Santana do Livramento</t>
  </si>
  <si>
    <t xml:space="preserve"> Santiago</t>
  </si>
  <si>
    <t xml:space="preserve"> Santo Ângelo</t>
  </si>
  <si>
    <t xml:space="preserve"> Santo Antônio da Patrulha</t>
  </si>
  <si>
    <t xml:space="preserve"> Santo Antônio das Missões</t>
  </si>
  <si>
    <t xml:space="preserve"> Santo Antônio do Palma</t>
  </si>
  <si>
    <t xml:space="preserve"> Santo Antônio do Planalto</t>
  </si>
  <si>
    <t xml:space="preserve"> Santo Augusto</t>
  </si>
  <si>
    <t xml:space="preserve"> Santo Cristo</t>
  </si>
  <si>
    <t xml:space="preserve"> Santo Expedito do Sul</t>
  </si>
  <si>
    <t xml:space="preserve"> São Borja</t>
  </si>
  <si>
    <t xml:space="preserve"> São Domingos do Sul</t>
  </si>
  <si>
    <t xml:space="preserve"> São Francisco de Assis</t>
  </si>
  <si>
    <t xml:space="preserve"> São Jerônimo</t>
  </si>
  <si>
    <t xml:space="preserve"> São João da Urtiga</t>
  </si>
  <si>
    <t xml:space="preserve"> São João do Polêsine</t>
  </si>
  <si>
    <t xml:space="preserve"> São Jorge</t>
  </si>
  <si>
    <t xml:space="preserve"> São José das Missões</t>
  </si>
  <si>
    <t xml:space="preserve"> São José do Herval</t>
  </si>
  <si>
    <t xml:space="preserve"> São José do Hortêncio</t>
  </si>
  <si>
    <t xml:space="preserve"> São José do Inhacorá</t>
  </si>
  <si>
    <t xml:space="preserve"> São José do Norte</t>
  </si>
  <si>
    <t xml:space="preserve"> São José do Ouro</t>
  </si>
  <si>
    <t xml:space="preserve"> São José dos Ausentes</t>
  </si>
  <si>
    <t xml:space="preserve"> São Leopoldo</t>
  </si>
  <si>
    <t xml:space="preserve"> São Lourenço do Sul</t>
  </si>
  <si>
    <t xml:space="preserve"> São Luiz Gonzaga</t>
  </si>
  <si>
    <t xml:space="preserve"> São Marcos</t>
  </si>
  <si>
    <t xml:space="preserve"> São Martinho</t>
  </si>
  <si>
    <t xml:space="preserve"> São Martinho da Serra</t>
  </si>
  <si>
    <t xml:space="preserve"> São Miguel das Missões</t>
  </si>
  <si>
    <t xml:space="preserve"> São Nicolau</t>
  </si>
  <si>
    <t xml:space="preserve"> São Paulo das Missões</t>
  </si>
  <si>
    <t xml:space="preserve"> São Pedro da Serra</t>
  </si>
  <si>
    <t xml:space="preserve"> São Pedro do Butiá</t>
  </si>
  <si>
    <t xml:space="preserve"> São Pedro do Sul</t>
  </si>
  <si>
    <t xml:space="preserve"> São Sebastião do Caí</t>
  </si>
  <si>
    <t xml:space="preserve"> São Sepé</t>
  </si>
  <si>
    <t xml:space="preserve"> São Valentim</t>
  </si>
  <si>
    <t xml:space="preserve"> São Valentim do Sul</t>
  </si>
  <si>
    <t xml:space="preserve"> São Valério do Sul</t>
  </si>
  <si>
    <t xml:space="preserve"> São Vendelino</t>
  </si>
  <si>
    <t xml:space="preserve"> São Vicente do Sul</t>
  </si>
  <si>
    <t xml:space="preserve"> Sapiranga</t>
  </si>
  <si>
    <t xml:space="preserve"> Sapucaia do Sul</t>
  </si>
  <si>
    <t xml:space="preserve"> Seberi</t>
  </si>
  <si>
    <t xml:space="preserve"> Sede Nova</t>
  </si>
  <si>
    <t xml:space="preserve"> Segredo</t>
  </si>
  <si>
    <t xml:space="preserve"> Selbach</t>
  </si>
  <si>
    <t xml:space="preserve"> Senador Salgado Filho</t>
  </si>
  <si>
    <t xml:space="preserve"> Sentinela do Sul</t>
  </si>
  <si>
    <t xml:space="preserve"> Serafina Corrêa</t>
  </si>
  <si>
    <t xml:space="preserve"> Sério</t>
  </si>
  <si>
    <t xml:space="preserve"> Sertão</t>
  </si>
  <si>
    <t xml:space="preserve"> Sertão Santana</t>
  </si>
  <si>
    <t xml:space="preserve"> Sete de Setembro</t>
  </si>
  <si>
    <t xml:space="preserve"> Severiano de Almeida</t>
  </si>
  <si>
    <t xml:space="preserve"> Silveira Martins</t>
  </si>
  <si>
    <t xml:space="preserve"> Sinimbu</t>
  </si>
  <si>
    <t xml:space="preserve"> Tabaí</t>
  </si>
  <si>
    <t xml:space="preserve"> Tapera</t>
  </si>
  <si>
    <t xml:space="preserve"> Tapes</t>
  </si>
  <si>
    <t xml:space="preserve"> Taquara</t>
  </si>
  <si>
    <t xml:space="preserve"> Taquari</t>
  </si>
  <si>
    <t xml:space="preserve"> Taquaruçu do Sul</t>
  </si>
  <si>
    <t xml:space="preserve"> Tenente Portela</t>
  </si>
  <si>
    <t xml:space="preserve"> Terra de Areia</t>
  </si>
  <si>
    <t xml:space="preserve"> Teutônia</t>
  </si>
  <si>
    <t xml:space="preserve"> Tiradentes do Sul</t>
  </si>
  <si>
    <t xml:space="preserve"> Toropi</t>
  </si>
  <si>
    <t xml:space="preserve"> Torres</t>
  </si>
  <si>
    <t xml:space="preserve"> Tramandaí</t>
  </si>
  <si>
    <t xml:space="preserve"> Travesseiro</t>
  </si>
  <si>
    <t xml:space="preserve"> Três Arroios</t>
  </si>
  <si>
    <t xml:space="preserve"> Três Cachoeiras</t>
  </si>
  <si>
    <t xml:space="preserve"> Três Coroas</t>
  </si>
  <si>
    <t xml:space="preserve"> Três de Maio</t>
  </si>
  <si>
    <t xml:space="preserve"> Três Forquilhas</t>
  </si>
  <si>
    <t xml:space="preserve"> Três Palmeiras</t>
  </si>
  <si>
    <t xml:space="preserve"> Três Passos</t>
  </si>
  <si>
    <t xml:space="preserve"> Trindade do Sul</t>
  </si>
  <si>
    <t xml:space="preserve"> Tucunduva</t>
  </si>
  <si>
    <t xml:space="preserve"> Tunas</t>
  </si>
  <si>
    <t xml:space="preserve"> Tupanci do Sul</t>
  </si>
  <si>
    <t xml:space="preserve"> Tupanciretã</t>
  </si>
  <si>
    <t xml:space="preserve"> Tupandi</t>
  </si>
  <si>
    <t xml:space="preserve"> Tuparendi</t>
  </si>
  <si>
    <t xml:space="preserve"> Turuçu</t>
  </si>
  <si>
    <t xml:space="preserve"> Ubiretama</t>
  </si>
  <si>
    <t xml:space="preserve"> União da Serra</t>
  </si>
  <si>
    <t xml:space="preserve"> Unistalda</t>
  </si>
  <si>
    <t xml:space="preserve"> Uruguaiana</t>
  </si>
  <si>
    <t xml:space="preserve"> Vacaria</t>
  </si>
  <si>
    <t xml:space="preserve"> Vale do Sol</t>
  </si>
  <si>
    <t xml:space="preserve"> Vale Real</t>
  </si>
  <si>
    <t xml:space="preserve"> Vale Verde</t>
  </si>
  <si>
    <t xml:space="preserve"> Vanini</t>
  </si>
  <si>
    <t xml:space="preserve"> Venâncio Aires</t>
  </si>
  <si>
    <t xml:space="preserve"> Veranópolis</t>
  </si>
  <si>
    <t xml:space="preserve"> Vespasiano Correa</t>
  </si>
  <si>
    <t xml:space="preserve"> Viadutos</t>
  </si>
  <si>
    <t xml:space="preserve"> Viamão</t>
  </si>
  <si>
    <t xml:space="preserve"> Vicente Dutra</t>
  </si>
  <si>
    <t xml:space="preserve"> Victor Graeff</t>
  </si>
  <si>
    <t xml:space="preserve"> Vila Flores</t>
  </si>
  <si>
    <t xml:space="preserve"> Vila Lângaro</t>
  </si>
  <si>
    <t xml:space="preserve"> Vila Maria</t>
  </si>
  <si>
    <t xml:space="preserve"> Vila Nova do Sul</t>
  </si>
  <si>
    <t xml:space="preserve"> Vista Alegre</t>
  </si>
  <si>
    <t xml:space="preserve"> Vista Alegre do Prata</t>
  </si>
  <si>
    <t xml:space="preserve"> Vista Gaúcha</t>
  </si>
  <si>
    <t xml:space="preserve"> Vitória das Missões</t>
  </si>
  <si>
    <t xml:space="preserve"> Xangri-lá</t>
  </si>
  <si>
    <t xml:space="preserve"> Alta Floresta d`Oeste</t>
  </si>
  <si>
    <t xml:space="preserve"> Alto Alegre dos Parecis</t>
  </si>
  <si>
    <t xml:space="preserve"> Alto Paraíso</t>
  </si>
  <si>
    <t xml:space="preserve"> Alvorada d`Oeste</t>
  </si>
  <si>
    <t xml:space="preserve"> Ariquemes</t>
  </si>
  <si>
    <t xml:space="preserve"> Cabixi</t>
  </si>
  <si>
    <t xml:space="preserve"> Cacaulândia</t>
  </si>
  <si>
    <t xml:space="preserve"> Cacoal</t>
  </si>
  <si>
    <t xml:space="preserve"> Campo Novo de Rondônia</t>
  </si>
  <si>
    <t xml:space="preserve"> Candeias do Jamari</t>
  </si>
  <si>
    <t xml:space="preserve"> Castanheiras</t>
  </si>
  <si>
    <t xml:space="preserve"> Cerejeiras</t>
  </si>
  <si>
    <t xml:space="preserve"> Chupinguaia</t>
  </si>
  <si>
    <t xml:space="preserve"> Colorado do Oeste</t>
  </si>
  <si>
    <t xml:space="preserve"> Corumbiara</t>
  </si>
  <si>
    <t xml:space="preserve"> Costa Marques</t>
  </si>
  <si>
    <t xml:space="preserve"> Cujubim</t>
  </si>
  <si>
    <t xml:space="preserve"> Espigão d`Oeste</t>
  </si>
  <si>
    <t xml:space="preserve"> Governador Jorge Teixeira</t>
  </si>
  <si>
    <t xml:space="preserve"> Guajará-Mirim</t>
  </si>
  <si>
    <t xml:space="preserve"> Itapuã do Oeste</t>
  </si>
  <si>
    <t xml:space="preserve"> Jaru</t>
  </si>
  <si>
    <t xml:space="preserve"> Ji-Paraná</t>
  </si>
  <si>
    <t xml:space="preserve"> Machadinho d`Oeste</t>
  </si>
  <si>
    <t xml:space="preserve"> Ministro Andreazza</t>
  </si>
  <si>
    <t xml:space="preserve"> Mirante da Serra</t>
  </si>
  <si>
    <t xml:space="preserve"> Monte Negro</t>
  </si>
  <si>
    <t xml:space="preserve"> Nova Brasilândia d`Oeste</t>
  </si>
  <si>
    <t xml:space="preserve"> Nova Mamoré</t>
  </si>
  <si>
    <t xml:space="preserve"> Novo Horizonte do Oeste</t>
  </si>
  <si>
    <t xml:space="preserve"> Ouro Preto do Oeste</t>
  </si>
  <si>
    <t xml:space="preserve"> Parecis</t>
  </si>
  <si>
    <t xml:space="preserve"> Pimenta Bueno</t>
  </si>
  <si>
    <t xml:space="preserve"> Pimenteiras do Oeste</t>
  </si>
  <si>
    <t xml:space="preserve"> Porto Velho</t>
  </si>
  <si>
    <t xml:space="preserve"> Primavera de Rondônia</t>
  </si>
  <si>
    <t xml:space="preserve"> Rio Crespo</t>
  </si>
  <si>
    <t xml:space="preserve"> Rolim de Moura</t>
  </si>
  <si>
    <t xml:space="preserve"> Santa Luzia d`Oeste</t>
  </si>
  <si>
    <t xml:space="preserve"> São Felipe d`Oeste</t>
  </si>
  <si>
    <t xml:space="preserve"> São Francisco do Guaporé</t>
  </si>
  <si>
    <t xml:space="preserve"> São Miguel do Guaporé</t>
  </si>
  <si>
    <t xml:space="preserve"> Seringueiras</t>
  </si>
  <si>
    <t xml:space="preserve"> Teixeirópolis</t>
  </si>
  <si>
    <t xml:space="preserve"> Theobroma</t>
  </si>
  <si>
    <t xml:space="preserve"> Urupá</t>
  </si>
  <si>
    <t xml:space="preserve"> Vale do Anari</t>
  </si>
  <si>
    <t xml:space="preserve"> Vale do Paraíso</t>
  </si>
  <si>
    <t xml:space="preserve"> Vilhena</t>
  </si>
  <si>
    <t xml:space="preserve"> Amajari</t>
  </si>
  <si>
    <t xml:space="preserve"> Cantá</t>
  </si>
  <si>
    <t xml:space="preserve"> Caracaraí</t>
  </si>
  <si>
    <t xml:space="preserve"> Caroebe</t>
  </si>
  <si>
    <t xml:space="preserve"> Mucajaí</t>
  </si>
  <si>
    <t xml:space="preserve"> Normandia</t>
  </si>
  <si>
    <t xml:space="preserve"> Pacaraima</t>
  </si>
  <si>
    <t xml:space="preserve"> Rorainópolis</t>
  </si>
  <si>
    <t xml:space="preserve"> São João da Baliza</t>
  </si>
  <si>
    <t xml:space="preserve"> São Luiz</t>
  </si>
  <si>
    <t xml:space="preserve"> Uiramutã</t>
  </si>
  <si>
    <t xml:space="preserve"> Abdon Batista</t>
  </si>
  <si>
    <t xml:space="preserve"> Abelardo Luz</t>
  </si>
  <si>
    <t xml:space="preserve"> Agrolândia</t>
  </si>
  <si>
    <t xml:space="preserve"> Agronômica</t>
  </si>
  <si>
    <t xml:space="preserve"> Água Doce</t>
  </si>
  <si>
    <t xml:space="preserve"> Águas de Chapecó</t>
  </si>
  <si>
    <t xml:space="preserve"> Águas Frias</t>
  </si>
  <si>
    <t xml:space="preserve"> Águas Mornas</t>
  </si>
  <si>
    <t xml:space="preserve"> Alfredo Wagner</t>
  </si>
  <si>
    <t xml:space="preserve"> Alto Bela Vista</t>
  </si>
  <si>
    <t xml:space="preserve"> Angelina</t>
  </si>
  <si>
    <t xml:space="preserve"> Anita Garibaldi</t>
  </si>
  <si>
    <t xml:space="preserve"> Anitápolis</t>
  </si>
  <si>
    <t xml:space="preserve"> Apiúna</t>
  </si>
  <si>
    <t xml:space="preserve"> Arabutã</t>
  </si>
  <si>
    <t xml:space="preserve"> Araquari</t>
  </si>
  <si>
    <t xml:space="preserve"> Araranguá</t>
  </si>
  <si>
    <t xml:space="preserve"> Armazém</t>
  </si>
  <si>
    <t xml:space="preserve"> Arroio Trinta</t>
  </si>
  <si>
    <t xml:space="preserve"> Arvoredo</t>
  </si>
  <si>
    <t xml:space="preserve"> Ascurra</t>
  </si>
  <si>
    <t xml:space="preserve"> Atalanta</t>
  </si>
  <si>
    <t xml:space="preserve"> Balneário Arroio do Silva</t>
  </si>
  <si>
    <t xml:space="preserve"> Balneário Barra do Sul</t>
  </si>
  <si>
    <t xml:space="preserve"> Balneário Camboriú</t>
  </si>
  <si>
    <t xml:space="preserve"> Balneário Gaivota</t>
  </si>
  <si>
    <t xml:space="preserve"> Bandeirante</t>
  </si>
  <si>
    <t xml:space="preserve"> Barra Bonita</t>
  </si>
  <si>
    <t xml:space="preserve"> Barra Velha</t>
  </si>
  <si>
    <t xml:space="preserve"> Bela Vista do Toldo</t>
  </si>
  <si>
    <t xml:space="preserve"> Benedito Novo</t>
  </si>
  <si>
    <t xml:space="preserve"> Biguaçu</t>
  </si>
  <si>
    <t xml:space="preserve"> Blumenau</t>
  </si>
  <si>
    <t xml:space="preserve"> Bocaina do Sul</t>
  </si>
  <si>
    <t xml:space="preserve"> Bom Jardim da Serra</t>
  </si>
  <si>
    <t xml:space="preserve"> Bom Jesus do Oeste</t>
  </si>
  <si>
    <t xml:space="preserve"> Bom Retiro</t>
  </si>
  <si>
    <t xml:space="preserve"> Bombinhas</t>
  </si>
  <si>
    <t xml:space="preserve"> Botuverá</t>
  </si>
  <si>
    <t xml:space="preserve"> Braço do Norte</t>
  </si>
  <si>
    <t xml:space="preserve"> Braço do Trombudo</t>
  </si>
  <si>
    <t xml:space="preserve"> Brunópolis</t>
  </si>
  <si>
    <t xml:space="preserve"> Brusque</t>
  </si>
  <si>
    <t xml:space="preserve"> Caçador</t>
  </si>
  <si>
    <t xml:space="preserve"> Caibi</t>
  </si>
  <si>
    <t xml:space="preserve"> Calmon</t>
  </si>
  <si>
    <t xml:space="preserve"> Camboriú</t>
  </si>
  <si>
    <t xml:space="preserve"> Campo Belo do Sul</t>
  </si>
  <si>
    <t xml:space="preserve"> Campo Erê</t>
  </si>
  <si>
    <t xml:space="preserve"> Campos Novos</t>
  </si>
  <si>
    <t xml:space="preserve"> Canelinha</t>
  </si>
  <si>
    <t xml:space="preserve"> Canoinhas</t>
  </si>
  <si>
    <t xml:space="preserve"> Capão Alto</t>
  </si>
  <si>
    <t xml:space="preserve"> Capinzal</t>
  </si>
  <si>
    <t xml:space="preserve"> Capivari de Baixo</t>
  </si>
  <si>
    <t xml:space="preserve"> Caxambu do Sul</t>
  </si>
  <si>
    <t xml:space="preserve"> Celso Ramos</t>
  </si>
  <si>
    <t xml:space="preserve"> Cerro Negro</t>
  </si>
  <si>
    <t xml:space="preserve"> Chapadão do Lageado</t>
  </si>
  <si>
    <t xml:space="preserve"> Chapecó</t>
  </si>
  <si>
    <t xml:space="preserve"> Cocal do Sul</t>
  </si>
  <si>
    <t xml:space="preserve"> Concórdia</t>
  </si>
  <si>
    <t xml:space="preserve"> Cordilheira Alta</t>
  </si>
  <si>
    <t xml:space="preserve"> Coronel Freitas</t>
  </si>
  <si>
    <t xml:space="preserve"> Coronel Martins</t>
  </si>
  <si>
    <t xml:space="preserve"> Correia Pinto</t>
  </si>
  <si>
    <t xml:space="preserve"> Corupá</t>
  </si>
  <si>
    <t xml:space="preserve"> Criciúma</t>
  </si>
  <si>
    <t xml:space="preserve"> Cunha Porã</t>
  </si>
  <si>
    <t xml:space="preserve"> Cunhataí</t>
  </si>
  <si>
    <t xml:space="preserve"> Curitibanos</t>
  </si>
  <si>
    <t xml:space="preserve"> Descanso</t>
  </si>
  <si>
    <t xml:space="preserve"> Dionísio Cerqueira</t>
  </si>
  <si>
    <t xml:space="preserve"> Dona Emma</t>
  </si>
  <si>
    <t xml:space="preserve"> Doutor Pedrinho</t>
  </si>
  <si>
    <t xml:space="preserve"> Ermo</t>
  </si>
  <si>
    <t xml:space="preserve"> Erval Velho</t>
  </si>
  <si>
    <t xml:space="preserve"> Faxinal dos Guedes</t>
  </si>
  <si>
    <t xml:space="preserve"> Flor do Sertão</t>
  </si>
  <si>
    <t xml:space="preserve"> Florianópolis</t>
  </si>
  <si>
    <t xml:space="preserve"> Formosa do Sul</t>
  </si>
  <si>
    <t xml:space="preserve"> Forquilhinha</t>
  </si>
  <si>
    <t xml:space="preserve"> Fraiburgo</t>
  </si>
  <si>
    <t xml:space="preserve"> Frei Rogério</t>
  </si>
  <si>
    <t xml:space="preserve"> Galvão</t>
  </si>
  <si>
    <t xml:space="preserve"> Garopaba</t>
  </si>
  <si>
    <t xml:space="preserve"> Garuva</t>
  </si>
  <si>
    <t xml:space="preserve"> Gaspar</t>
  </si>
  <si>
    <t xml:space="preserve"> Governador Celso Ramos</t>
  </si>
  <si>
    <t xml:space="preserve"> Grão Pará</t>
  </si>
  <si>
    <t xml:space="preserve"> Gravatal</t>
  </si>
  <si>
    <t xml:space="preserve"> Guabiruba</t>
  </si>
  <si>
    <t xml:space="preserve"> Guaramirim</t>
  </si>
  <si>
    <t xml:space="preserve"> Guarujá do Sul</t>
  </si>
  <si>
    <t xml:space="preserve"> Guatambú</t>
  </si>
  <si>
    <t xml:space="preserve"> Herval d`Oeste</t>
  </si>
  <si>
    <t xml:space="preserve"> Ibiam</t>
  </si>
  <si>
    <t xml:space="preserve"> Ibicaré</t>
  </si>
  <si>
    <t xml:space="preserve"> Ibirama</t>
  </si>
  <si>
    <t xml:space="preserve"> Içara</t>
  </si>
  <si>
    <t xml:space="preserve"> Ilhota</t>
  </si>
  <si>
    <t xml:space="preserve"> Imaruí</t>
  </si>
  <si>
    <t xml:space="preserve"> Imbituba</t>
  </si>
  <si>
    <t xml:space="preserve"> Imbuia</t>
  </si>
  <si>
    <t xml:space="preserve"> Indaial</t>
  </si>
  <si>
    <t xml:space="preserve"> Iomerê</t>
  </si>
  <si>
    <t xml:space="preserve"> Ipira</t>
  </si>
  <si>
    <t xml:space="preserve"> Iporã do Oeste</t>
  </si>
  <si>
    <t xml:space="preserve"> Ipuaçu</t>
  </si>
  <si>
    <t xml:space="preserve"> Ipumirim</t>
  </si>
  <si>
    <t xml:space="preserve"> Iraceminha</t>
  </si>
  <si>
    <t xml:space="preserve"> Irani</t>
  </si>
  <si>
    <t xml:space="preserve"> Irineópolis</t>
  </si>
  <si>
    <t xml:space="preserve"> Itá</t>
  </si>
  <si>
    <t xml:space="preserve"> Itaiópolis</t>
  </si>
  <si>
    <t xml:space="preserve"> Itajaí</t>
  </si>
  <si>
    <t xml:space="preserve"> Itapema</t>
  </si>
  <si>
    <t xml:space="preserve"> Itapoá</t>
  </si>
  <si>
    <t xml:space="preserve"> Ituporanga</t>
  </si>
  <si>
    <t xml:space="preserve"> Jaborá</t>
  </si>
  <si>
    <t xml:space="preserve"> Jacinto Machado</t>
  </si>
  <si>
    <t xml:space="preserve"> Jaguaruna</t>
  </si>
  <si>
    <t xml:space="preserve"> Jaraguá do Sul</t>
  </si>
  <si>
    <t xml:space="preserve"> Jardinópolis</t>
  </si>
  <si>
    <t xml:space="preserve"> Joaçaba</t>
  </si>
  <si>
    <t xml:space="preserve"> Joinville</t>
  </si>
  <si>
    <t xml:space="preserve"> José Boiteux</t>
  </si>
  <si>
    <t xml:space="preserve"> Jupiá</t>
  </si>
  <si>
    <t xml:space="preserve"> Lacerdópolis</t>
  </si>
  <si>
    <t xml:space="preserve"> Lages</t>
  </si>
  <si>
    <t xml:space="preserve"> Laguna</t>
  </si>
  <si>
    <t xml:space="preserve"> Lajeado Grande</t>
  </si>
  <si>
    <t xml:space="preserve"> Laurentino</t>
  </si>
  <si>
    <t xml:space="preserve"> Lauro Muller</t>
  </si>
  <si>
    <t xml:space="preserve"> Lebon Régis</t>
  </si>
  <si>
    <t xml:space="preserve"> Leoberto Leal</t>
  </si>
  <si>
    <t xml:space="preserve"> Lindóia do Sul</t>
  </si>
  <si>
    <t xml:space="preserve"> Lontras</t>
  </si>
  <si>
    <t xml:space="preserve"> Luiz Alves</t>
  </si>
  <si>
    <t xml:space="preserve"> Luzerna</t>
  </si>
  <si>
    <t xml:space="preserve"> Macieira</t>
  </si>
  <si>
    <t xml:space="preserve"> Mafra</t>
  </si>
  <si>
    <t xml:space="preserve"> Major Gercino</t>
  </si>
  <si>
    <t xml:space="preserve"> Major Vieira</t>
  </si>
  <si>
    <t xml:space="preserve"> Maracajá</t>
  </si>
  <si>
    <t xml:space="preserve"> Marema</t>
  </si>
  <si>
    <t xml:space="preserve"> Matos Costa</t>
  </si>
  <si>
    <t xml:space="preserve"> Meleiro</t>
  </si>
  <si>
    <t xml:space="preserve"> Mirim Doce</t>
  </si>
  <si>
    <t xml:space="preserve"> Modelo</t>
  </si>
  <si>
    <t xml:space="preserve"> Mondaí</t>
  </si>
  <si>
    <t xml:space="preserve"> Monte Carlo</t>
  </si>
  <si>
    <t xml:space="preserve"> Monte Castelo</t>
  </si>
  <si>
    <t xml:space="preserve"> Morro da Fumaça</t>
  </si>
  <si>
    <t xml:space="preserve"> Morro Grande</t>
  </si>
  <si>
    <t xml:space="preserve"> Navegantes</t>
  </si>
  <si>
    <t xml:space="preserve"> Nova Erechim</t>
  </si>
  <si>
    <t xml:space="preserve"> Nova Itaberaba</t>
  </si>
  <si>
    <t xml:space="preserve"> Nova Trento</t>
  </si>
  <si>
    <t xml:space="preserve"> Orleans</t>
  </si>
  <si>
    <t xml:space="preserve"> Otacílio Costa</t>
  </si>
  <si>
    <t xml:space="preserve"> Ouro</t>
  </si>
  <si>
    <t xml:space="preserve"> Ouro Verde</t>
  </si>
  <si>
    <t xml:space="preserve"> Paial</t>
  </si>
  <si>
    <t xml:space="preserve"> Painel</t>
  </si>
  <si>
    <t xml:space="preserve"> Palhoça</t>
  </si>
  <si>
    <t xml:space="preserve"> Palma Sola</t>
  </si>
  <si>
    <t xml:space="preserve"> Palmitos</t>
  </si>
  <si>
    <t xml:space="preserve"> Papanduva</t>
  </si>
  <si>
    <t xml:space="preserve"> Paraíso</t>
  </si>
  <si>
    <t xml:space="preserve"> Passo de Torres</t>
  </si>
  <si>
    <t xml:space="preserve"> Passos Maia</t>
  </si>
  <si>
    <t xml:space="preserve"> Paulo Lopes</t>
  </si>
  <si>
    <t xml:space="preserve"> Pedras Grandes</t>
  </si>
  <si>
    <t xml:space="preserve"> Penha</t>
  </si>
  <si>
    <t xml:space="preserve"> Peritiba</t>
  </si>
  <si>
    <t xml:space="preserve"> Piçarras</t>
  </si>
  <si>
    <t xml:space="preserve"> Pinhalzinho</t>
  </si>
  <si>
    <t xml:space="preserve"> Pinheiro Preto</t>
  </si>
  <si>
    <t xml:space="preserve"> Piratuba</t>
  </si>
  <si>
    <t xml:space="preserve"> Planalto Alegre</t>
  </si>
  <si>
    <t xml:space="preserve"> Pomerode</t>
  </si>
  <si>
    <t xml:space="preserve"> Ponte Alta</t>
  </si>
  <si>
    <t xml:space="preserve"> Ponte Alta do Norte</t>
  </si>
  <si>
    <t xml:space="preserve"> Ponte Serrada</t>
  </si>
  <si>
    <t xml:space="preserve"> Porto Belo</t>
  </si>
  <si>
    <t xml:space="preserve"> Porto União</t>
  </si>
  <si>
    <t xml:space="preserve"> Pouso Redondo</t>
  </si>
  <si>
    <t xml:space="preserve"> Praia Grande</t>
  </si>
  <si>
    <t xml:space="preserve"> Presidente Getúlio</t>
  </si>
  <si>
    <t xml:space="preserve"> Presidente Nereu</t>
  </si>
  <si>
    <t xml:space="preserve"> Princesa</t>
  </si>
  <si>
    <t xml:space="preserve"> Quilombo</t>
  </si>
  <si>
    <t xml:space="preserve"> Rancho Queimado</t>
  </si>
  <si>
    <t xml:space="preserve"> Rio das Antas</t>
  </si>
  <si>
    <t xml:space="preserve"> Rio do Campo</t>
  </si>
  <si>
    <t xml:space="preserve"> Rio do Oeste</t>
  </si>
  <si>
    <t xml:space="preserve"> Rio do Sul</t>
  </si>
  <si>
    <t xml:space="preserve"> Rio dos Cedros</t>
  </si>
  <si>
    <t xml:space="preserve"> Rio Fortuna</t>
  </si>
  <si>
    <t xml:space="preserve"> Rio Negrinho</t>
  </si>
  <si>
    <t xml:space="preserve"> Rio Rufino</t>
  </si>
  <si>
    <t xml:space="preserve"> Riqueza</t>
  </si>
  <si>
    <t xml:space="preserve"> Rodeio</t>
  </si>
  <si>
    <t xml:space="preserve"> Romelândia</t>
  </si>
  <si>
    <t xml:space="preserve"> Salete</t>
  </si>
  <si>
    <t xml:space="preserve"> Saltinho</t>
  </si>
  <si>
    <t xml:space="preserve"> Salto Veloso</t>
  </si>
  <si>
    <t xml:space="preserve"> Sangão</t>
  </si>
  <si>
    <t xml:space="preserve"> Santa Rosa de Lima</t>
  </si>
  <si>
    <t xml:space="preserve"> Santa Rosa do Sul</t>
  </si>
  <si>
    <t xml:space="preserve"> Santa Terezinha do Progresso</t>
  </si>
  <si>
    <t xml:space="preserve"> Santiago do Sul</t>
  </si>
  <si>
    <t xml:space="preserve"> Santo Amaro da Imperatriz</t>
  </si>
  <si>
    <t xml:space="preserve"> São Bento do Sul</t>
  </si>
  <si>
    <t xml:space="preserve"> São Bernardino</t>
  </si>
  <si>
    <t xml:space="preserve"> São Bonifácio</t>
  </si>
  <si>
    <t xml:space="preserve"> São Carlos</t>
  </si>
  <si>
    <t xml:space="preserve"> São Cristovão do Sul</t>
  </si>
  <si>
    <t xml:space="preserve"> São Francisco do Sul</t>
  </si>
  <si>
    <t xml:space="preserve"> São João do Itaperiú</t>
  </si>
  <si>
    <t xml:space="preserve"> São João do Oeste</t>
  </si>
  <si>
    <t xml:space="preserve"> São João do Sul</t>
  </si>
  <si>
    <t xml:space="preserve"> São Joaquim</t>
  </si>
  <si>
    <t xml:space="preserve"> São José</t>
  </si>
  <si>
    <t xml:space="preserve"> São José do Cedro</t>
  </si>
  <si>
    <t xml:space="preserve"> São José do Cerrito</t>
  </si>
  <si>
    <t xml:space="preserve"> São Lourenço do Oeste</t>
  </si>
  <si>
    <t xml:space="preserve"> São Ludgero</t>
  </si>
  <si>
    <t xml:space="preserve"> São Miguel da Boa Vista</t>
  </si>
  <si>
    <t xml:space="preserve"> São Miguel do Oeste</t>
  </si>
  <si>
    <t xml:space="preserve"> São Pedro de Alcântara</t>
  </si>
  <si>
    <t xml:space="preserve"> Saudades</t>
  </si>
  <si>
    <t xml:space="preserve"> Schroeder</t>
  </si>
  <si>
    <t xml:space="preserve"> Seara</t>
  </si>
  <si>
    <t xml:space="preserve"> Serra Alta</t>
  </si>
  <si>
    <t xml:space="preserve"> Siderópolis</t>
  </si>
  <si>
    <t xml:space="preserve"> Sombrio</t>
  </si>
  <si>
    <t xml:space="preserve"> Sul Brasil</t>
  </si>
  <si>
    <t xml:space="preserve"> Taió</t>
  </si>
  <si>
    <t xml:space="preserve"> Tigrinhos</t>
  </si>
  <si>
    <t xml:space="preserve"> Tijucas</t>
  </si>
  <si>
    <t xml:space="preserve"> Timbé do Sul</t>
  </si>
  <si>
    <t xml:space="preserve"> Timbó</t>
  </si>
  <si>
    <t xml:space="preserve"> Timbó Grande</t>
  </si>
  <si>
    <t xml:space="preserve"> Três Barras</t>
  </si>
  <si>
    <t xml:space="preserve"> Treviso</t>
  </si>
  <si>
    <t xml:space="preserve"> Treze de Maio</t>
  </si>
  <si>
    <t xml:space="preserve"> Treze Tílias</t>
  </si>
  <si>
    <t xml:space="preserve"> Trombudo Central</t>
  </si>
  <si>
    <t xml:space="preserve"> Tubarão</t>
  </si>
  <si>
    <t xml:space="preserve"> Tunápolis</t>
  </si>
  <si>
    <t xml:space="preserve"> União do Oeste</t>
  </si>
  <si>
    <t xml:space="preserve"> Urubici</t>
  </si>
  <si>
    <t xml:space="preserve"> Urupema</t>
  </si>
  <si>
    <t xml:space="preserve"> Urussanga</t>
  </si>
  <si>
    <t xml:space="preserve"> Vargeão</t>
  </si>
  <si>
    <t xml:space="preserve"> Vargem</t>
  </si>
  <si>
    <t xml:space="preserve"> Vidal Ramos</t>
  </si>
  <si>
    <t xml:space="preserve"> Videira</t>
  </si>
  <si>
    <t xml:space="preserve"> Vitor Meireles</t>
  </si>
  <si>
    <t xml:space="preserve"> Witmarsum</t>
  </si>
  <si>
    <t xml:space="preserve"> Xanxerê</t>
  </si>
  <si>
    <t xml:space="preserve"> Xavantina</t>
  </si>
  <si>
    <t xml:space="preserve"> Xaxim</t>
  </si>
  <si>
    <t xml:space="preserve"> Zortéa</t>
  </si>
  <si>
    <t xml:space="preserve"> Adamantina</t>
  </si>
  <si>
    <t xml:space="preserve"> Adolfo</t>
  </si>
  <si>
    <t xml:space="preserve"> Aguaí</t>
  </si>
  <si>
    <t xml:space="preserve"> Águas da Prata</t>
  </si>
  <si>
    <t xml:space="preserve"> Águas de Lindóia</t>
  </si>
  <si>
    <t xml:space="preserve"> Águas de Santa Bárbara</t>
  </si>
  <si>
    <t xml:space="preserve"> Águas de São Pedro</t>
  </si>
  <si>
    <t xml:space="preserve"> Agudos</t>
  </si>
  <si>
    <t xml:space="preserve"> Alambari</t>
  </si>
  <si>
    <t xml:space="preserve"> Alfredo Marcondes</t>
  </si>
  <si>
    <t xml:space="preserve"> Altair</t>
  </si>
  <si>
    <t xml:space="preserve"> Altinópolis</t>
  </si>
  <si>
    <t xml:space="preserve"> Alumínio</t>
  </si>
  <si>
    <t xml:space="preserve"> Álvares Florence</t>
  </si>
  <si>
    <t xml:space="preserve"> Álvares Machado</t>
  </si>
  <si>
    <t xml:space="preserve"> Álvaro de Carvalho</t>
  </si>
  <si>
    <t xml:space="preserve"> Alvinlândia</t>
  </si>
  <si>
    <t xml:space="preserve"> Americana</t>
  </si>
  <si>
    <t xml:space="preserve"> Américo Brasiliense</t>
  </si>
  <si>
    <t xml:space="preserve"> Américo de Campos</t>
  </si>
  <si>
    <t xml:space="preserve"> Analândia</t>
  </si>
  <si>
    <t xml:space="preserve"> Andradina</t>
  </si>
  <si>
    <t xml:space="preserve"> Angatuba</t>
  </si>
  <si>
    <t xml:space="preserve"> Anhembi</t>
  </si>
  <si>
    <t xml:space="preserve"> Anhumas</t>
  </si>
  <si>
    <t xml:space="preserve"> Aparecida d`Oeste</t>
  </si>
  <si>
    <t xml:space="preserve"> Apiaí</t>
  </si>
  <si>
    <t xml:space="preserve"> Araçariguama</t>
  </si>
  <si>
    <t xml:space="preserve"> Araçatuba</t>
  </si>
  <si>
    <t xml:space="preserve"> Araçoiaba da Serra</t>
  </si>
  <si>
    <t xml:space="preserve"> Aramina</t>
  </si>
  <si>
    <t xml:space="preserve"> Arandu</t>
  </si>
  <si>
    <t xml:space="preserve"> Arapeí</t>
  </si>
  <si>
    <t xml:space="preserve"> Araraquara</t>
  </si>
  <si>
    <t xml:space="preserve"> Araras</t>
  </si>
  <si>
    <t xml:space="preserve"> Arco-Íris</t>
  </si>
  <si>
    <t xml:space="preserve"> Arealva</t>
  </si>
  <si>
    <t xml:space="preserve"> Areias</t>
  </si>
  <si>
    <t xml:space="preserve"> Areiópolis</t>
  </si>
  <si>
    <t xml:space="preserve"> Ariranha</t>
  </si>
  <si>
    <t xml:space="preserve"> Artur Nogueira</t>
  </si>
  <si>
    <t xml:space="preserve"> Arujá</t>
  </si>
  <si>
    <t xml:space="preserve"> Aspásia</t>
  </si>
  <si>
    <t xml:space="preserve"> Assis</t>
  </si>
  <si>
    <t xml:space="preserve"> Atibaia</t>
  </si>
  <si>
    <t xml:space="preserve"> Auriflama</t>
  </si>
  <si>
    <t xml:space="preserve"> Avaí</t>
  </si>
  <si>
    <t xml:space="preserve"> Avanhandava</t>
  </si>
  <si>
    <t xml:space="preserve"> Avaré</t>
  </si>
  <si>
    <t xml:space="preserve"> Bady Bassitt</t>
  </si>
  <si>
    <t xml:space="preserve"> Balbinos</t>
  </si>
  <si>
    <t xml:space="preserve"> Bálsamo</t>
  </si>
  <si>
    <t xml:space="preserve"> Bananal</t>
  </si>
  <si>
    <t xml:space="preserve"> Barão de Antonina</t>
  </si>
  <si>
    <t xml:space="preserve"> Barbosa</t>
  </si>
  <si>
    <t xml:space="preserve"> Bariri</t>
  </si>
  <si>
    <t xml:space="preserve"> Barra do Chapéu</t>
  </si>
  <si>
    <t xml:space="preserve"> Barra do Turvo</t>
  </si>
  <si>
    <t xml:space="preserve"> Barretos</t>
  </si>
  <si>
    <t xml:space="preserve"> Barrinha</t>
  </si>
  <si>
    <t xml:space="preserve"> Barueri</t>
  </si>
  <si>
    <t xml:space="preserve"> Bastos</t>
  </si>
  <si>
    <t xml:space="preserve"> Batatais</t>
  </si>
  <si>
    <t xml:space="preserve"> Bauru</t>
  </si>
  <si>
    <t xml:space="preserve"> Bebedouro</t>
  </si>
  <si>
    <t xml:space="preserve"> Bento de Abreu</t>
  </si>
  <si>
    <t xml:space="preserve"> Bernardino de Campos</t>
  </si>
  <si>
    <t xml:space="preserve"> Bertioga</t>
  </si>
  <si>
    <t xml:space="preserve"> Bilac</t>
  </si>
  <si>
    <t xml:space="preserve"> Birigui</t>
  </si>
  <si>
    <t xml:space="preserve"> Biritiba-Mirim</t>
  </si>
  <si>
    <t xml:space="preserve"> Boa Esperança do Sul</t>
  </si>
  <si>
    <t xml:space="preserve"> Bofete</t>
  </si>
  <si>
    <t xml:space="preserve"> Boituva</t>
  </si>
  <si>
    <t xml:space="preserve"> Bom Jesus dos Perdões</t>
  </si>
  <si>
    <t xml:space="preserve"> Bom Sucesso de Itararé</t>
  </si>
  <si>
    <t xml:space="preserve"> Borá</t>
  </si>
  <si>
    <t xml:space="preserve"> Boracéia</t>
  </si>
  <si>
    <t xml:space="preserve"> Borebi</t>
  </si>
  <si>
    <t xml:space="preserve"> Botucatu</t>
  </si>
  <si>
    <t xml:space="preserve"> Bragança Paulista</t>
  </si>
  <si>
    <t xml:space="preserve"> Braúna</t>
  </si>
  <si>
    <t xml:space="preserve"> Brejo Alegre</t>
  </si>
  <si>
    <t xml:space="preserve"> Brodowski</t>
  </si>
  <si>
    <t xml:space="preserve"> Brotas</t>
  </si>
  <si>
    <t xml:space="preserve"> Buri</t>
  </si>
  <si>
    <t xml:space="preserve"> Buritama</t>
  </si>
  <si>
    <t xml:space="preserve"> Buritizal</t>
  </si>
  <si>
    <t xml:space="preserve"> Cabrália Paulista</t>
  </si>
  <si>
    <t xml:space="preserve"> Cabreúva</t>
  </si>
  <si>
    <t xml:space="preserve"> Caçapava</t>
  </si>
  <si>
    <t xml:space="preserve"> Cachoeira Paulista</t>
  </si>
  <si>
    <t xml:space="preserve"> Caconde</t>
  </si>
  <si>
    <t xml:space="preserve"> Caiabu</t>
  </si>
  <si>
    <t xml:space="preserve"> Caieiras</t>
  </si>
  <si>
    <t xml:space="preserve"> Caiuá</t>
  </si>
  <si>
    <t xml:space="preserve"> Cajamar</t>
  </si>
  <si>
    <t xml:space="preserve"> Cajati</t>
  </si>
  <si>
    <t xml:space="preserve"> Cajobi</t>
  </si>
  <si>
    <t xml:space="preserve"> Cajuru</t>
  </si>
  <si>
    <t xml:space="preserve"> Campina do Monte Alegre</t>
  </si>
  <si>
    <t xml:space="preserve"> Campinas</t>
  </si>
  <si>
    <t xml:space="preserve"> Campo Limpo Paulista</t>
  </si>
  <si>
    <t xml:space="preserve"> Campos do Jordão</t>
  </si>
  <si>
    <t xml:space="preserve"> Campos Novos Paulista</t>
  </si>
  <si>
    <t xml:space="preserve"> Cananéia</t>
  </si>
  <si>
    <t xml:space="preserve"> Canas</t>
  </si>
  <si>
    <t xml:space="preserve"> Cândido Mota</t>
  </si>
  <si>
    <t xml:space="preserve"> Cândido Rodrigues</t>
  </si>
  <si>
    <t xml:space="preserve"> Canitar</t>
  </si>
  <si>
    <t xml:space="preserve"> Capão Bonito</t>
  </si>
  <si>
    <t xml:space="preserve"> Capela do Alto</t>
  </si>
  <si>
    <t xml:space="preserve"> Capivari</t>
  </si>
  <si>
    <t xml:space="preserve"> Caraguatatuba</t>
  </si>
  <si>
    <t xml:space="preserve"> Carapicuíba</t>
  </si>
  <si>
    <t xml:space="preserve"> Cardoso</t>
  </si>
  <si>
    <t xml:space="preserve"> Casa Branca</t>
  </si>
  <si>
    <t xml:space="preserve"> Cássia dos Coqueiros</t>
  </si>
  <si>
    <t xml:space="preserve"> Castilho</t>
  </si>
  <si>
    <t xml:space="preserve"> Catanduva</t>
  </si>
  <si>
    <t xml:space="preserve"> Catiguá</t>
  </si>
  <si>
    <t xml:space="preserve"> Cerqueira César</t>
  </si>
  <si>
    <t xml:space="preserve"> Cerquilho</t>
  </si>
  <si>
    <t xml:space="preserve"> Cesário Lange</t>
  </si>
  <si>
    <t xml:space="preserve"> Charqueada</t>
  </si>
  <si>
    <t xml:space="preserve"> Chavantes</t>
  </si>
  <si>
    <t xml:space="preserve"> Clementina</t>
  </si>
  <si>
    <t xml:space="preserve"> Colina</t>
  </si>
  <si>
    <t xml:space="preserve"> Colômbia</t>
  </si>
  <si>
    <t xml:space="preserve"> Conchal</t>
  </si>
  <si>
    <t xml:space="preserve"> Conchas</t>
  </si>
  <si>
    <t xml:space="preserve"> Cordeirópolis</t>
  </si>
  <si>
    <t xml:space="preserve"> Coroados</t>
  </si>
  <si>
    <t xml:space="preserve"> Coronel Macedo</t>
  </si>
  <si>
    <t xml:space="preserve"> Corumbataí</t>
  </si>
  <si>
    <t xml:space="preserve"> Cosmópolis</t>
  </si>
  <si>
    <t xml:space="preserve"> Cosmorama</t>
  </si>
  <si>
    <t xml:space="preserve"> Cotia</t>
  </si>
  <si>
    <t xml:space="preserve"> Cravinhos</t>
  </si>
  <si>
    <t xml:space="preserve"> Cristais Paulista</t>
  </si>
  <si>
    <t xml:space="preserve"> Cruzália</t>
  </si>
  <si>
    <t xml:space="preserve"> Cruzeiro</t>
  </si>
  <si>
    <t xml:space="preserve"> Cubatão</t>
  </si>
  <si>
    <t xml:space="preserve"> Cunha</t>
  </si>
  <si>
    <t xml:space="preserve"> Descalvado</t>
  </si>
  <si>
    <t xml:space="preserve"> Diadema</t>
  </si>
  <si>
    <t xml:space="preserve"> Dirce Reis</t>
  </si>
  <si>
    <t xml:space="preserve"> Divinolândia</t>
  </si>
  <si>
    <t xml:space="preserve"> Dobrada</t>
  </si>
  <si>
    <t xml:space="preserve"> Dois Córregos</t>
  </si>
  <si>
    <t xml:space="preserve"> Dolcinópolis</t>
  </si>
  <si>
    <t xml:space="preserve"> Dourado</t>
  </si>
  <si>
    <t xml:space="preserve"> Dracena</t>
  </si>
  <si>
    <t xml:space="preserve"> Duartina</t>
  </si>
  <si>
    <t xml:space="preserve"> Dumont</t>
  </si>
  <si>
    <t xml:space="preserve"> Echaporã</t>
  </si>
  <si>
    <t xml:space="preserve"> Elias Fausto</t>
  </si>
  <si>
    <t xml:space="preserve"> Elisiário</t>
  </si>
  <si>
    <t xml:space="preserve"> Embaúba</t>
  </si>
  <si>
    <t xml:space="preserve"> Embu</t>
  </si>
  <si>
    <t xml:space="preserve"> Embu-Guaçu</t>
  </si>
  <si>
    <t xml:space="preserve"> Emilianópolis</t>
  </si>
  <si>
    <t xml:space="preserve"> Engenheiro Coelho</t>
  </si>
  <si>
    <t xml:space="preserve"> Espírito Santo do Pinhal</t>
  </si>
  <si>
    <t xml:space="preserve"> Espírito Santo do Turvo</t>
  </si>
  <si>
    <t xml:space="preserve"> Estiva Gerbi</t>
  </si>
  <si>
    <t xml:space="preserve"> Estrela d`Oeste</t>
  </si>
  <si>
    <t xml:space="preserve"> Euclides da Cunha Paulista</t>
  </si>
  <si>
    <t xml:space="preserve"> Fartura</t>
  </si>
  <si>
    <t xml:space="preserve"> Fernando Prestes</t>
  </si>
  <si>
    <t xml:space="preserve"> Fernandópolis</t>
  </si>
  <si>
    <t xml:space="preserve"> Fernão</t>
  </si>
  <si>
    <t xml:space="preserve"> Ferraz de Vasconcelos</t>
  </si>
  <si>
    <t xml:space="preserve"> Flora Rica</t>
  </si>
  <si>
    <t xml:space="preserve"> Floreal</t>
  </si>
  <si>
    <t xml:space="preserve"> Flórida Paulista</t>
  </si>
  <si>
    <t xml:space="preserve"> Florínia</t>
  </si>
  <si>
    <t xml:space="preserve"> Franca</t>
  </si>
  <si>
    <t xml:space="preserve"> Francisco Morato</t>
  </si>
  <si>
    <t xml:space="preserve"> Franco da Rocha</t>
  </si>
  <si>
    <t xml:space="preserve"> Gabriel Monteiro</t>
  </si>
  <si>
    <t xml:space="preserve"> Gália</t>
  </si>
  <si>
    <t xml:space="preserve"> Garça</t>
  </si>
  <si>
    <t xml:space="preserve"> Gastão Vidigal</t>
  </si>
  <si>
    <t xml:space="preserve"> Gavião Peixoto</t>
  </si>
  <si>
    <t xml:space="preserve"> General Salgado</t>
  </si>
  <si>
    <t xml:space="preserve"> Getulina</t>
  </si>
  <si>
    <t xml:space="preserve"> Glicério</t>
  </si>
  <si>
    <t xml:space="preserve"> Guaiçara</t>
  </si>
  <si>
    <t xml:space="preserve"> Guaimbê</t>
  </si>
  <si>
    <t xml:space="preserve"> Guapiaçu</t>
  </si>
  <si>
    <t xml:space="preserve"> Guapiara</t>
  </si>
  <si>
    <t xml:space="preserve"> Guará</t>
  </si>
  <si>
    <t xml:space="preserve"> Guaraçaí</t>
  </si>
  <si>
    <t xml:space="preserve"> Guarani d`Oeste</t>
  </si>
  <si>
    <t xml:space="preserve"> Guarantã</t>
  </si>
  <si>
    <t xml:space="preserve"> Guararapes</t>
  </si>
  <si>
    <t xml:space="preserve"> Guararema</t>
  </si>
  <si>
    <t xml:space="preserve"> Guaratinguetá</t>
  </si>
  <si>
    <t xml:space="preserve"> Guareí</t>
  </si>
  <si>
    <t xml:space="preserve"> Guariba</t>
  </si>
  <si>
    <t xml:space="preserve"> Guarujá</t>
  </si>
  <si>
    <t xml:space="preserve"> Guarulhos</t>
  </si>
  <si>
    <t xml:space="preserve"> Guatapará</t>
  </si>
  <si>
    <t xml:space="preserve"> Guzolândia</t>
  </si>
  <si>
    <t xml:space="preserve"> Herculândia</t>
  </si>
  <si>
    <t xml:space="preserve"> Holambra</t>
  </si>
  <si>
    <t xml:space="preserve"> Hortolândia</t>
  </si>
  <si>
    <t xml:space="preserve"> Iacanga</t>
  </si>
  <si>
    <t xml:space="preserve"> Iacri</t>
  </si>
  <si>
    <t xml:space="preserve"> Iaras</t>
  </si>
  <si>
    <t xml:space="preserve"> Ibaté</t>
  </si>
  <si>
    <t xml:space="preserve"> Ibirá</t>
  </si>
  <si>
    <t xml:space="preserve"> Ibirarema</t>
  </si>
  <si>
    <t xml:space="preserve"> Ibitinga</t>
  </si>
  <si>
    <t xml:space="preserve"> Ibiúna</t>
  </si>
  <si>
    <t xml:space="preserve"> Icém</t>
  </si>
  <si>
    <t xml:space="preserve"> Iepê</t>
  </si>
  <si>
    <t xml:space="preserve"> Igaraçu do Tietê</t>
  </si>
  <si>
    <t xml:space="preserve"> Igarapava</t>
  </si>
  <si>
    <t xml:space="preserve"> Igaratá</t>
  </si>
  <si>
    <t xml:space="preserve"> Iguape</t>
  </si>
  <si>
    <t xml:space="preserve"> Ilha Comprida</t>
  </si>
  <si>
    <t xml:space="preserve"> Ilha Solteira</t>
  </si>
  <si>
    <t xml:space="preserve"> Ilhabela</t>
  </si>
  <si>
    <t xml:space="preserve"> Indaiatuba</t>
  </si>
  <si>
    <t xml:space="preserve"> Indiana</t>
  </si>
  <si>
    <t xml:space="preserve"> Indiaporã</t>
  </si>
  <si>
    <t xml:space="preserve"> Inúbia Paulista</t>
  </si>
  <si>
    <t xml:space="preserve"> Ipauçu</t>
  </si>
  <si>
    <t xml:space="preserve"> Iperó</t>
  </si>
  <si>
    <t xml:space="preserve"> Ipeúna</t>
  </si>
  <si>
    <t xml:space="preserve"> Ipiguá</t>
  </si>
  <si>
    <t xml:space="preserve"> Iporanga</t>
  </si>
  <si>
    <t xml:space="preserve"> Ipuã</t>
  </si>
  <si>
    <t xml:space="preserve"> Iracemápolis</t>
  </si>
  <si>
    <t xml:space="preserve"> Irapuã</t>
  </si>
  <si>
    <t xml:space="preserve"> Irapuru</t>
  </si>
  <si>
    <t xml:space="preserve"> Itaberá</t>
  </si>
  <si>
    <t xml:space="preserve"> Itaí</t>
  </si>
  <si>
    <t xml:space="preserve"> Itajobi</t>
  </si>
  <si>
    <t xml:space="preserve"> Itaju</t>
  </si>
  <si>
    <t xml:space="preserve"> Itanhaém</t>
  </si>
  <si>
    <t xml:space="preserve"> Itaóca</t>
  </si>
  <si>
    <t xml:space="preserve"> Itapecerica da Serra</t>
  </si>
  <si>
    <t xml:space="preserve"> Itapetininga</t>
  </si>
  <si>
    <t xml:space="preserve"> Itapevi</t>
  </si>
  <si>
    <t xml:space="preserve"> Itapira</t>
  </si>
  <si>
    <t xml:space="preserve"> Itapirapuã Paulista</t>
  </si>
  <si>
    <t xml:space="preserve"> Itápolis</t>
  </si>
  <si>
    <t xml:space="preserve"> Itapuí</t>
  </si>
  <si>
    <t xml:space="preserve"> Itapura</t>
  </si>
  <si>
    <t xml:space="preserve"> Itaquaquecetuba</t>
  </si>
  <si>
    <t xml:space="preserve"> Itararé</t>
  </si>
  <si>
    <t xml:space="preserve"> Itariri</t>
  </si>
  <si>
    <t xml:space="preserve"> Itatiba</t>
  </si>
  <si>
    <t xml:space="preserve"> Itatinga</t>
  </si>
  <si>
    <t xml:space="preserve"> Itirapina</t>
  </si>
  <si>
    <t xml:space="preserve"> Itirapuã</t>
  </si>
  <si>
    <t xml:space="preserve"> Itobi</t>
  </si>
  <si>
    <t xml:space="preserve"> Itu</t>
  </si>
  <si>
    <t xml:space="preserve"> Itupeva</t>
  </si>
  <si>
    <t xml:space="preserve"> Ituverava</t>
  </si>
  <si>
    <t xml:space="preserve"> Jaboticabal</t>
  </si>
  <si>
    <t xml:space="preserve"> Jacareí</t>
  </si>
  <si>
    <t xml:space="preserve"> Jaci</t>
  </si>
  <si>
    <t xml:space="preserve"> Jacupiranga</t>
  </si>
  <si>
    <t xml:space="preserve"> Jaguariúna</t>
  </si>
  <si>
    <t xml:space="preserve"> Jales</t>
  </si>
  <si>
    <t xml:space="preserve"> Jambeiro</t>
  </si>
  <si>
    <t xml:space="preserve"> Jandira</t>
  </si>
  <si>
    <t xml:space="preserve"> Jarinu</t>
  </si>
  <si>
    <t xml:space="preserve"> Jaú</t>
  </si>
  <si>
    <t xml:space="preserve"> Jeriquara</t>
  </si>
  <si>
    <t xml:space="preserve"> Joanópolis</t>
  </si>
  <si>
    <t xml:space="preserve"> João Ramalho</t>
  </si>
  <si>
    <t xml:space="preserve"> José Bonifácio</t>
  </si>
  <si>
    <t xml:space="preserve"> Júlio Mesquita</t>
  </si>
  <si>
    <t xml:space="preserve"> Jumirim</t>
  </si>
  <si>
    <t xml:space="preserve"> Jundiaí</t>
  </si>
  <si>
    <t xml:space="preserve"> Junqueirópolis</t>
  </si>
  <si>
    <t xml:space="preserve"> Juquiá</t>
  </si>
  <si>
    <t xml:space="preserve"> Juquitiba</t>
  </si>
  <si>
    <t xml:space="preserve"> Lagoinha</t>
  </si>
  <si>
    <t xml:space="preserve"> Laranjal Paulista</t>
  </si>
  <si>
    <t xml:space="preserve"> Lavínia</t>
  </si>
  <si>
    <t xml:space="preserve"> Lavrinhas</t>
  </si>
  <si>
    <t xml:space="preserve"> Leme</t>
  </si>
  <si>
    <t xml:space="preserve"> Lençóis Paulista</t>
  </si>
  <si>
    <t xml:space="preserve"> Limeira</t>
  </si>
  <si>
    <t xml:space="preserve"> Lindóia</t>
  </si>
  <si>
    <t xml:space="preserve"> Lins</t>
  </si>
  <si>
    <t xml:space="preserve"> Lorena</t>
  </si>
  <si>
    <t xml:space="preserve"> Lourdes</t>
  </si>
  <si>
    <t xml:space="preserve"> Louveira</t>
  </si>
  <si>
    <t xml:space="preserve"> Lucélia</t>
  </si>
  <si>
    <t xml:space="preserve"> Lucianópolis</t>
  </si>
  <si>
    <t xml:space="preserve"> Luís Antônio</t>
  </si>
  <si>
    <t xml:space="preserve"> Luiziânia</t>
  </si>
  <si>
    <t xml:space="preserve"> Lupércio</t>
  </si>
  <si>
    <t xml:space="preserve"> Lutécia</t>
  </si>
  <si>
    <t xml:space="preserve"> Macatuba</t>
  </si>
  <si>
    <t xml:space="preserve"> Macaubal</t>
  </si>
  <si>
    <t xml:space="preserve"> Macedônia</t>
  </si>
  <si>
    <t xml:space="preserve"> Magda</t>
  </si>
  <si>
    <t xml:space="preserve"> Mairinque</t>
  </si>
  <si>
    <t xml:space="preserve"> Mairiporã</t>
  </si>
  <si>
    <t xml:space="preserve"> Manduri</t>
  </si>
  <si>
    <t xml:space="preserve"> Marabá Paulista</t>
  </si>
  <si>
    <t xml:space="preserve"> Maracaí</t>
  </si>
  <si>
    <t xml:space="preserve"> Marapoama</t>
  </si>
  <si>
    <t xml:space="preserve"> Mariápolis</t>
  </si>
  <si>
    <t xml:space="preserve"> Marília</t>
  </si>
  <si>
    <t xml:space="preserve"> Marinópolis</t>
  </si>
  <si>
    <t xml:space="preserve"> Martinópolis</t>
  </si>
  <si>
    <t xml:space="preserve"> Matão</t>
  </si>
  <si>
    <t xml:space="preserve"> Mauá</t>
  </si>
  <si>
    <t xml:space="preserve"> Mendonça</t>
  </si>
  <si>
    <t xml:space="preserve"> Meridiano</t>
  </si>
  <si>
    <t xml:space="preserve"> Mesópolis</t>
  </si>
  <si>
    <t xml:space="preserve"> Miguelópolis</t>
  </si>
  <si>
    <t xml:space="preserve"> Mineiros do Tietê</t>
  </si>
  <si>
    <t xml:space="preserve"> Mira Estrela</t>
  </si>
  <si>
    <t xml:space="preserve"> Miracatu</t>
  </si>
  <si>
    <t xml:space="preserve"> Mirandópolis</t>
  </si>
  <si>
    <t xml:space="preserve"> Mirante do Paranapanema</t>
  </si>
  <si>
    <t xml:space="preserve"> Mirassol</t>
  </si>
  <si>
    <t xml:space="preserve"> Mirassolândia</t>
  </si>
  <si>
    <t xml:space="preserve"> Mococa</t>
  </si>
  <si>
    <t xml:space="preserve"> Mogi das Cruzes</t>
  </si>
  <si>
    <t xml:space="preserve"> Mogi Guaçu</t>
  </si>
  <si>
    <t xml:space="preserve"> Mogi-Mirim</t>
  </si>
  <si>
    <t xml:space="preserve"> Mombuca</t>
  </si>
  <si>
    <t xml:space="preserve"> Monções</t>
  </si>
  <si>
    <t xml:space="preserve"> Mongaguá</t>
  </si>
  <si>
    <t xml:space="preserve"> Monte Alegre do Sul</t>
  </si>
  <si>
    <t xml:space="preserve"> Monte Alto</t>
  </si>
  <si>
    <t xml:space="preserve"> Monte Aprazível</t>
  </si>
  <si>
    <t xml:space="preserve"> Monte Azul Paulista</t>
  </si>
  <si>
    <t xml:space="preserve"> Monte Mor</t>
  </si>
  <si>
    <t xml:space="preserve"> Monteiro Lobato</t>
  </si>
  <si>
    <t xml:space="preserve"> Morro Agudo</t>
  </si>
  <si>
    <t xml:space="preserve"> Morungaba</t>
  </si>
  <si>
    <t xml:space="preserve"> Motuca</t>
  </si>
  <si>
    <t xml:space="preserve"> Murutinga do Sul</t>
  </si>
  <si>
    <t xml:space="preserve"> Nantes</t>
  </si>
  <si>
    <t xml:space="preserve"> Narandiba</t>
  </si>
  <si>
    <t xml:space="preserve"> Natividade da Serra</t>
  </si>
  <si>
    <t xml:space="preserve"> Nazaré Paulista</t>
  </si>
  <si>
    <t xml:space="preserve"> Neves Paulista</t>
  </si>
  <si>
    <t xml:space="preserve"> Nhandeara</t>
  </si>
  <si>
    <t xml:space="preserve"> Nipoã</t>
  </si>
  <si>
    <t xml:space="preserve"> Nova Aliança</t>
  </si>
  <si>
    <t xml:space="preserve"> Nova Campina</t>
  </si>
  <si>
    <t xml:space="preserve"> Nova Canaã Paulista</t>
  </si>
  <si>
    <t xml:space="preserve"> Nova Castilho</t>
  </si>
  <si>
    <t xml:space="preserve"> Nova Europa</t>
  </si>
  <si>
    <t xml:space="preserve"> Nova Granada</t>
  </si>
  <si>
    <t xml:space="preserve"> Nova Guataporanga</t>
  </si>
  <si>
    <t xml:space="preserve"> Nova Independência</t>
  </si>
  <si>
    <t xml:space="preserve"> Nova Luzitânia</t>
  </si>
  <si>
    <t xml:space="preserve"> Nova Odessa</t>
  </si>
  <si>
    <t xml:space="preserve"> Novais</t>
  </si>
  <si>
    <t xml:space="preserve"> Nuporanga</t>
  </si>
  <si>
    <t xml:space="preserve"> Ocauçu</t>
  </si>
  <si>
    <t xml:space="preserve"> Óleo</t>
  </si>
  <si>
    <t xml:space="preserve"> Olímpia</t>
  </si>
  <si>
    <t xml:space="preserve"> Onda Verde</t>
  </si>
  <si>
    <t xml:space="preserve"> Oriente</t>
  </si>
  <si>
    <t xml:space="preserve"> Orindiúva</t>
  </si>
  <si>
    <t xml:space="preserve"> Orlândia</t>
  </si>
  <si>
    <t xml:space="preserve"> Osasco</t>
  </si>
  <si>
    <t xml:space="preserve"> Oscar Bressane</t>
  </si>
  <si>
    <t xml:space="preserve"> Osvaldo Cruz</t>
  </si>
  <si>
    <t xml:space="preserve"> Ourinhos</t>
  </si>
  <si>
    <t xml:space="preserve"> Ouroeste</t>
  </si>
  <si>
    <t xml:space="preserve"> Pacaembu</t>
  </si>
  <si>
    <t xml:space="preserve"> Palmares Paulista</t>
  </si>
  <si>
    <t xml:space="preserve"> Palmeira d`Oeste</t>
  </si>
  <si>
    <t xml:space="preserve"> Panorama</t>
  </si>
  <si>
    <t xml:space="preserve"> Paraguaçu Paulista</t>
  </si>
  <si>
    <t xml:space="preserve"> Paraibuna</t>
  </si>
  <si>
    <t xml:space="preserve"> Paranapanema</t>
  </si>
  <si>
    <t xml:space="preserve"> Paranapuã</t>
  </si>
  <si>
    <t xml:space="preserve"> Parapuã</t>
  </si>
  <si>
    <t xml:space="preserve"> Pardinho</t>
  </si>
  <si>
    <t xml:space="preserve"> Pariquera-Açu</t>
  </si>
  <si>
    <t xml:space="preserve"> Parisi</t>
  </si>
  <si>
    <t xml:space="preserve"> Patrocínio Paulista</t>
  </si>
  <si>
    <t xml:space="preserve"> Paulicéia</t>
  </si>
  <si>
    <t xml:space="preserve"> Paulínia</t>
  </si>
  <si>
    <t xml:space="preserve"> Paulistânia</t>
  </si>
  <si>
    <t xml:space="preserve"> Paulo de Faria</t>
  </si>
  <si>
    <t xml:space="preserve"> Pederneiras</t>
  </si>
  <si>
    <t xml:space="preserve"> Pedra Bela</t>
  </si>
  <si>
    <t xml:space="preserve"> Pedranópolis</t>
  </si>
  <si>
    <t xml:space="preserve"> Pedregulho</t>
  </si>
  <si>
    <t xml:space="preserve"> Pedreira</t>
  </si>
  <si>
    <t xml:space="preserve"> Pedrinhas Paulista</t>
  </si>
  <si>
    <t xml:space="preserve"> Pedro de Toledo</t>
  </si>
  <si>
    <t xml:space="preserve"> Penápolis</t>
  </si>
  <si>
    <t xml:space="preserve"> Pereira Barreto</t>
  </si>
  <si>
    <t xml:space="preserve"> Pereiras</t>
  </si>
  <si>
    <t xml:space="preserve"> Peruíbe</t>
  </si>
  <si>
    <t xml:space="preserve"> Piacatu</t>
  </si>
  <si>
    <t xml:space="preserve"> Piedade</t>
  </si>
  <si>
    <t xml:space="preserve"> Pilar do Sul</t>
  </si>
  <si>
    <t xml:space="preserve"> Pindamonhangaba</t>
  </si>
  <si>
    <t xml:space="preserve"> Pindorama</t>
  </si>
  <si>
    <t xml:space="preserve"> Piquerobi</t>
  </si>
  <si>
    <t xml:space="preserve"> Piquete</t>
  </si>
  <si>
    <t xml:space="preserve"> Piracaia</t>
  </si>
  <si>
    <t xml:space="preserve"> Piracicaba</t>
  </si>
  <si>
    <t xml:space="preserve"> Piraju</t>
  </si>
  <si>
    <t xml:space="preserve"> Pirajuí</t>
  </si>
  <si>
    <t xml:space="preserve"> Pirangi</t>
  </si>
  <si>
    <t xml:space="preserve"> Pirapora do Bom Jesus</t>
  </si>
  <si>
    <t xml:space="preserve"> Pirapozinho</t>
  </si>
  <si>
    <t xml:space="preserve"> Pirassununga</t>
  </si>
  <si>
    <t xml:space="preserve"> Piratininga</t>
  </si>
  <si>
    <t xml:space="preserve"> Platina</t>
  </si>
  <si>
    <t xml:space="preserve"> Poá</t>
  </si>
  <si>
    <t xml:space="preserve"> Poloni</t>
  </si>
  <si>
    <t xml:space="preserve"> Pompéia</t>
  </si>
  <si>
    <t xml:space="preserve"> Pongaí</t>
  </si>
  <si>
    <t xml:space="preserve"> Pontal</t>
  </si>
  <si>
    <t xml:space="preserve"> Pontalinda</t>
  </si>
  <si>
    <t xml:space="preserve"> Pontes Gestal</t>
  </si>
  <si>
    <t xml:space="preserve"> Populina</t>
  </si>
  <si>
    <t xml:space="preserve"> Porangaba</t>
  </si>
  <si>
    <t xml:space="preserve"> Porto Feliz</t>
  </si>
  <si>
    <t xml:space="preserve"> Porto Ferreira</t>
  </si>
  <si>
    <t xml:space="preserve"> Potim</t>
  </si>
  <si>
    <t xml:space="preserve"> Potirendaba</t>
  </si>
  <si>
    <t xml:space="preserve"> Pracinha</t>
  </si>
  <si>
    <t xml:space="preserve"> Pradópolis</t>
  </si>
  <si>
    <t xml:space="preserve"> Pratânia</t>
  </si>
  <si>
    <t xml:space="preserve"> Presidente Alves</t>
  </si>
  <si>
    <t xml:space="preserve"> Presidente Epitácio</t>
  </si>
  <si>
    <t xml:space="preserve"> Presidente Prudente</t>
  </si>
  <si>
    <t xml:space="preserve"> Presidente Venceslau</t>
  </si>
  <si>
    <t xml:space="preserve"> Promissão</t>
  </si>
  <si>
    <t xml:space="preserve"> Quadra</t>
  </si>
  <si>
    <t xml:space="preserve"> Quatá</t>
  </si>
  <si>
    <t xml:space="preserve"> Queiroz</t>
  </si>
  <si>
    <t xml:space="preserve"> Queluz</t>
  </si>
  <si>
    <t xml:space="preserve"> Quintana</t>
  </si>
  <si>
    <t xml:space="preserve"> Rafard</t>
  </si>
  <si>
    <t xml:space="preserve"> Rancharia</t>
  </si>
  <si>
    <t xml:space="preserve"> Redenção da Serra</t>
  </si>
  <si>
    <t xml:space="preserve"> Regente Feijó</t>
  </si>
  <si>
    <t xml:space="preserve"> Reginópolis</t>
  </si>
  <si>
    <t xml:space="preserve"> Registro</t>
  </si>
  <si>
    <t xml:space="preserve"> Restinga</t>
  </si>
  <si>
    <t xml:space="preserve"> Ribeira</t>
  </si>
  <si>
    <t xml:space="preserve"> Ribeirão Bonito</t>
  </si>
  <si>
    <t xml:space="preserve"> Ribeirão Branco</t>
  </si>
  <si>
    <t xml:space="preserve"> Ribeirão Corrente</t>
  </si>
  <si>
    <t xml:space="preserve"> Ribeirão do Sul</t>
  </si>
  <si>
    <t xml:space="preserve"> Ribeirão dos Índios</t>
  </si>
  <si>
    <t xml:space="preserve"> Ribeirão Grande</t>
  </si>
  <si>
    <t xml:space="preserve"> Ribeirão Pires</t>
  </si>
  <si>
    <t xml:space="preserve"> Ribeirão Preto</t>
  </si>
  <si>
    <t xml:space="preserve"> Rifaina</t>
  </si>
  <si>
    <t xml:space="preserve"> Rincão</t>
  </si>
  <si>
    <t xml:space="preserve"> Rinópolis</t>
  </si>
  <si>
    <t xml:space="preserve"> Rio das Pedras</t>
  </si>
  <si>
    <t xml:space="preserve"> Rio Grande da Serra</t>
  </si>
  <si>
    <t xml:space="preserve"> Riolândia</t>
  </si>
  <si>
    <t xml:space="preserve"> Riversul</t>
  </si>
  <si>
    <t xml:space="preserve"> Rosana</t>
  </si>
  <si>
    <t xml:space="preserve"> Roseira</t>
  </si>
  <si>
    <t xml:space="preserve"> Rubiácea</t>
  </si>
  <si>
    <t xml:space="preserve"> Rubinéia</t>
  </si>
  <si>
    <t xml:space="preserve"> Sabino</t>
  </si>
  <si>
    <t xml:space="preserve"> Sagres</t>
  </si>
  <si>
    <t xml:space="preserve"> Sales</t>
  </si>
  <si>
    <t xml:space="preserve"> Sales Oliveira</t>
  </si>
  <si>
    <t xml:space="preserve"> Salesópolis</t>
  </si>
  <si>
    <t xml:space="preserve"> Salmourão</t>
  </si>
  <si>
    <t xml:space="preserve"> Salto</t>
  </si>
  <si>
    <t xml:space="preserve"> Salto de Pirapora</t>
  </si>
  <si>
    <t xml:space="preserve"> Salto Grande</t>
  </si>
  <si>
    <t xml:space="preserve"> Sandovalina</t>
  </si>
  <si>
    <t xml:space="preserve"> Santa Adélia</t>
  </si>
  <si>
    <t xml:space="preserve"> Santa Albertina</t>
  </si>
  <si>
    <t xml:space="preserve"> Santa Bárbara d`Oeste</t>
  </si>
  <si>
    <t xml:space="preserve"> Santa Branca</t>
  </si>
  <si>
    <t xml:space="preserve"> Santa Clara d`Oeste</t>
  </si>
  <si>
    <t xml:space="preserve"> Santa Cruz da Conceição</t>
  </si>
  <si>
    <t xml:space="preserve"> Santa Cruz da Esperança</t>
  </si>
  <si>
    <t xml:space="preserve"> Santa Cruz das Palmeiras</t>
  </si>
  <si>
    <t xml:space="preserve"> Santa Cruz do Rio Pardo</t>
  </si>
  <si>
    <t xml:space="preserve"> Santa Ernestina</t>
  </si>
  <si>
    <t xml:space="preserve"> Santa Fé do Sul</t>
  </si>
  <si>
    <t xml:space="preserve"> Santa Gertrudes</t>
  </si>
  <si>
    <t xml:space="preserve"> Santa Maria da Serra</t>
  </si>
  <si>
    <t xml:space="preserve"> Santa Mercedes</t>
  </si>
  <si>
    <t xml:space="preserve"> Santa Rita d`Oeste</t>
  </si>
  <si>
    <t xml:space="preserve"> Santa Rita do Passa Quatro</t>
  </si>
  <si>
    <t xml:space="preserve"> Santa Rosa de Viterbo</t>
  </si>
  <si>
    <t xml:space="preserve"> Santa Salete</t>
  </si>
  <si>
    <t xml:space="preserve"> Santana da Ponte Pensa</t>
  </si>
  <si>
    <t xml:space="preserve"> Santana de Parnaíba</t>
  </si>
  <si>
    <t xml:space="preserve"> Santo Anastácio</t>
  </si>
  <si>
    <t xml:space="preserve"> Santo Antônio da Alegria</t>
  </si>
  <si>
    <t xml:space="preserve"> Santo Antônio de Posse</t>
  </si>
  <si>
    <t xml:space="preserve"> Santo Antônio do Aracanguá</t>
  </si>
  <si>
    <t xml:space="preserve"> Santo Antônio do Jardim</t>
  </si>
  <si>
    <t xml:space="preserve"> Santo Antônio do Pinhal</t>
  </si>
  <si>
    <t xml:space="preserve"> Santo Expedito</t>
  </si>
  <si>
    <t xml:space="preserve"> Santópolis do Aguapeí</t>
  </si>
  <si>
    <t xml:space="preserve"> Santos</t>
  </si>
  <si>
    <t xml:space="preserve"> São Bento do Sapucaí</t>
  </si>
  <si>
    <t xml:space="preserve"> São Bernardo do Campo</t>
  </si>
  <si>
    <t xml:space="preserve"> São Caetano do Sul</t>
  </si>
  <si>
    <t xml:space="preserve"> São João da Boa Vista</t>
  </si>
  <si>
    <t xml:space="preserve"> São João das Duas Pontes</t>
  </si>
  <si>
    <t xml:space="preserve"> São João de Iracema</t>
  </si>
  <si>
    <t xml:space="preserve"> São João do Pau d`Alho</t>
  </si>
  <si>
    <t xml:space="preserve"> São Joaquim da Barra</t>
  </si>
  <si>
    <t xml:space="preserve"> São José da Bela Vista</t>
  </si>
  <si>
    <t xml:space="preserve"> São José do Barreiro</t>
  </si>
  <si>
    <t xml:space="preserve"> São José do Rio Pardo</t>
  </si>
  <si>
    <t xml:space="preserve"> São José do Rio Preto</t>
  </si>
  <si>
    <t xml:space="preserve"> São José dos Campos</t>
  </si>
  <si>
    <t xml:space="preserve"> São Lourenço da Serra</t>
  </si>
  <si>
    <t xml:space="preserve"> São Luís do Paraitinga</t>
  </si>
  <si>
    <t xml:space="preserve"> São Manuel</t>
  </si>
  <si>
    <t xml:space="preserve"> São Miguel Arcanjo</t>
  </si>
  <si>
    <t xml:space="preserve"> São Paulo</t>
  </si>
  <si>
    <t xml:space="preserve"> São Pedro do Turvo</t>
  </si>
  <si>
    <t xml:space="preserve"> São Roque</t>
  </si>
  <si>
    <t xml:space="preserve"> São Sebastião da Grama</t>
  </si>
  <si>
    <t xml:space="preserve"> Sarapuí</t>
  </si>
  <si>
    <t xml:space="preserve"> Sarutaiá</t>
  </si>
  <si>
    <t xml:space="preserve"> Sebastianópolis do Sul</t>
  </si>
  <si>
    <t xml:space="preserve"> Serra Azul</t>
  </si>
  <si>
    <t xml:space="preserve"> Serra Negra</t>
  </si>
  <si>
    <t xml:space="preserve"> Serrana</t>
  </si>
  <si>
    <t xml:space="preserve"> Sete Barras</t>
  </si>
  <si>
    <t xml:space="preserve"> Severínia</t>
  </si>
  <si>
    <t xml:space="preserve"> Silveiras</t>
  </si>
  <si>
    <t xml:space="preserve"> Socorro</t>
  </si>
  <si>
    <t xml:space="preserve"> Sorocaba</t>
  </si>
  <si>
    <t xml:space="preserve"> Sud Mennucci</t>
  </si>
  <si>
    <t xml:space="preserve"> Sumaré</t>
  </si>
  <si>
    <t xml:space="preserve"> Suzanápolis</t>
  </si>
  <si>
    <t xml:space="preserve"> Suzano</t>
  </si>
  <si>
    <t xml:space="preserve"> Tabapuã</t>
  </si>
  <si>
    <t xml:space="preserve"> Taboão da Serra</t>
  </si>
  <si>
    <t xml:space="preserve"> Taciba</t>
  </si>
  <si>
    <t xml:space="preserve"> Taguaí</t>
  </si>
  <si>
    <t xml:space="preserve"> Taiaçu</t>
  </si>
  <si>
    <t xml:space="preserve"> Taiúva</t>
  </si>
  <si>
    <t xml:space="preserve"> Tambaú</t>
  </si>
  <si>
    <t xml:space="preserve"> Tanabi</t>
  </si>
  <si>
    <t xml:space="preserve"> Tapiratiba</t>
  </si>
  <si>
    <t xml:space="preserve"> Taquaral</t>
  </si>
  <si>
    <t xml:space="preserve"> Taquaritinga</t>
  </si>
  <si>
    <t xml:space="preserve"> Taquarituba</t>
  </si>
  <si>
    <t xml:space="preserve"> Taquarivaí</t>
  </si>
  <si>
    <t xml:space="preserve"> Tarabai</t>
  </si>
  <si>
    <t xml:space="preserve"> Tarumã</t>
  </si>
  <si>
    <t xml:space="preserve"> Tatuí</t>
  </si>
  <si>
    <t xml:space="preserve"> Taubaté</t>
  </si>
  <si>
    <t xml:space="preserve"> Tejupá</t>
  </si>
  <si>
    <t xml:space="preserve"> Tietê</t>
  </si>
  <si>
    <t xml:space="preserve"> Timburi</t>
  </si>
  <si>
    <t xml:space="preserve"> Torre de Pedra</t>
  </si>
  <si>
    <t xml:space="preserve"> Torrinha</t>
  </si>
  <si>
    <t xml:space="preserve"> Trabiju</t>
  </si>
  <si>
    <t xml:space="preserve"> Tremembé</t>
  </si>
  <si>
    <t xml:space="preserve"> Três Fronteiras</t>
  </si>
  <si>
    <t xml:space="preserve"> Tuiuti</t>
  </si>
  <si>
    <t xml:space="preserve"> Tupã</t>
  </si>
  <si>
    <t xml:space="preserve"> Tupi Paulista</t>
  </si>
  <si>
    <t xml:space="preserve"> Turiúba</t>
  </si>
  <si>
    <t xml:space="preserve"> Ubarana</t>
  </si>
  <si>
    <t xml:space="preserve"> Ubatuba</t>
  </si>
  <si>
    <t xml:space="preserve"> Ubirajara</t>
  </si>
  <si>
    <t xml:space="preserve"> Uchoa</t>
  </si>
  <si>
    <t xml:space="preserve"> União Paulista</t>
  </si>
  <si>
    <t xml:space="preserve"> Urânia</t>
  </si>
  <si>
    <t xml:space="preserve"> Uru</t>
  </si>
  <si>
    <t xml:space="preserve"> Urupês</t>
  </si>
  <si>
    <t xml:space="preserve"> Valentim Gentil</t>
  </si>
  <si>
    <t xml:space="preserve"> Valinhos</t>
  </si>
  <si>
    <t xml:space="preserve"> Valparaíso</t>
  </si>
  <si>
    <t xml:space="preserve"> Vargem Grande do Sul</t>
  </si>
  <si>
    <t xml:space="preserve"> Vargem Grande Paulista</t>
  </si>
  <si>
    <t xml:space="preserve"> Várzea Paulista</t>
  </si>
  <si>
    <t xml:space="preserve"> Vinhedo</t>
  </si>
  <si>
    <t xml:space="preserve"> Viradouro</t>
  </si>
  <si>
    <t xml:space="preserve"> Vista Alegre do Alto</t>
  </si>
  <si>
    <t xml:space="preserve"> Vitória Brasil</t>
  </si>
  <si>
    <t xml:space="preserve"> Votorantim</t>
  </si>
  <si>
    <t xml:space="preserve"> Votuporanga</t>
  </si>
  <si>
    <t xml:space="preserve"> Zacarias</t>
  </si>
  <si>
    <t xml:space="preserve"> Amparo de São Francisco</t>
  </si>
  <si>
    <t xml:space="preserve"> Aquidabã</t>
  </si>
  <si>
    <t xml:space="preserve"> Aracaju</t>
  </si>
  <si>
    <t xml:space="preserve"> Arauá</t>
  </si>
  <si>
    <t xml:space="preserve"> Barra dos Coqueiros</t>
  </si>
  <si>
    <t xml:space="preserve"> Boquim</t>
  </si>
  <si>
    <t xml:space="preserve"> Brejo Grande</t>
  </si>
  <si>
    <t xml:space="preserve"> Campo do Brito</t>
  </si>
  <si>
    <t xml:space="preserve"> Canhoba</t>
  </si>
  <si>
    <t xml:space="preserve"> Canindé de São Francisco</t>
  </si>
  <si>
    <t xml:space="preserve"> Carira</t>
  </si>
  <si>
    <t xml:space="preserve"> Carmópolis</t>
  </si>
  <si>
    <t xml:space="preserve"> Cedro de São João</t>
  </si>
  <si>
    <t xml:space="preserve"> Cristinápolis</t>
  </si>
  <si>
    <t xml:space="preserve"> Cumbe</t>
  </si>
  <si>
    <t xml:space="preserve"> Divina Pastora</t>
  </si>
  <si>
    <t xml:space="preserve"> Estância</t>
  </si>
  <si>
    <t xml:space="preserve"> Frei Paulo</t>
  </si>
  <si>
    <t xml:space="preserve"> Gararu</t>
  </si>
  <si>
    <t xml:space="preserve"> General Maynard</t>
  </si>
  <si>
    <t xml:space="preserve"> Gracho Cardoso</t>
  </si>
  <si>
    <t xml:space="preserve"> Ilha das Flores</t>
  </si>
  <si>
    <t xml:space="preserve"> Indiaroba</t>
  </si>
  <si>
    <t xml:space="preserve"> Itabaianinha</t>
  </si>
  <si>
    <t xml:space="preserve"> Itabi</t>
  </si>
  <si>
    <t xml:space="preserve"> Itaporanga d`Ajuda</t>
  </si>
  <si>
    <t xml:space="preserve"> Japaratuba</t>
  </si>
  <si>
    <t xml:space="preserve"> Japoatã</t>
  </si>
  <si>
    <t xml:space="preserve"> Lagarto</t>
  </si>
  <si>
    <t xml:space="preserve"> Laranjeiras</t>
  </si>
  <si>
    <t xml:space="preserve"> Macambira</t>
  </si>
  <si>
    <t xml:space="preserve"> Malhada dos Bois</t>
  </si>
  <si>
    <t xml:space="preserve"> Malhador</t>
  </si>
  <si>
    <t xml:space="preserve"> Maruim</t>
  </si>
  <si>
    <t xml:space="preserve"> Moita Bonita</t>
  </si>
  <si>
    <t xml:space="preserve"> Monte Alegre de Sergipe</t>
  </si>
  <si>
    <t xml:space="preserve"> Muribeca</t>
  </si>
  <si>
    <t xml:space="preserve"> Neópolis</t>
  </si>
  <si>
    <t xml:space="preserve"> Nossa Senhora Aparecida</t>
  </si>
  <si>
    <t xml:space="preserve"> Nossa Senhora da Glória</t>
  </si>
  <si>
    <t xml:space="preserve"> Nossa Senhora das Dores</t>
  </si>
  <si>
    <t xml:space="preserve"> Nossa Senhora de Lourdes</t>
  </si>
  <si>
    <t xml:space="preserve"> Nossa Senhora do Socorro</t>
  </si>
  <si>
    <t xml:space="preserve"> Pedra Mole</t>
  </si>
  <si>
    <t xml:space="preserve"> Pedrinhas</t>
  </si>
  <si>
    <t xml:space="preserve"> Pirambu</t>
  </si>
  <si>
    <t xml:space="preserve"> Poço Redondo</t>
  </si>
  <si>
    <t xml:space="preserve"> Poço Verde</t>
  </si>
  <si>
    <t xml:space="preserve"> Porto da Folha</t>
  </si>
  <si>
    <t xml:space="preserve"> Propriá</t>
  </si>
  <si>
    <t xml:space="preserve"> Riachão do Dantas</t>
  </si>
  <si>
    <t xml:space="preserve"> Ribeirópolis</t>
  </si>
  <si>
    <t xml:space="preserve"> Rosário do Catete</t>
  </si>
  <si>
    <t xml:space="preserve"> Salgado</t>
  </si>
  <si>
    <t xml:space="preserve"> Santa Luzia do Itanhy</t>
  </si>
  <si>
    <t xml:space="preserve"> Santana do São Francisco</t>
  </si>
  <si>
    <t xml:space="preserve"> Santo Amaro das Brotas</t>
  </si>
  <si>
    <t xml:space="preserve"> São Cristóvão</t>
  </si>
  <si>
    <t xml:space="preserve"> São Miguel do Aleixo</t>
  </si>
  <si>
    <t xml:space="preserve"> Simão Dias</t>
  </si>
  <si>
    <t xml:space="preserve"> Siriri</t>
  </si>
  <si>
    <t xml:space="preserve"> Telha</t>
  </si>
  <si>
    <t xml:space="preserve"> Tobias Barreto</t>
  </si>
  <si>
    <t xml:space="preserve"> Tomar do Geru</t>
  </si>
  <si>
    <t xml:space="preserve"> Umbaúba</t>
  </si>
  <si>
    <t xml:space="preserve"> Abreulândia</t>
  </si>
  <si>
    <t xml:space="preserve"> Aguiarnópolis</t>
  </si>
  <si>
    <t xml:space="preserve"> Aliança do Tocantins</t>
  </si>
  <si>
    <t xml:space="preserve"> Almas</t>
  </si>
  <si>
    <t xml:space="preserve"> Ananás</t>
  </si>
  <si>
    <t xml:space="preserve"> Angico</t>
  </si>
  <si>
    <t xml:space="preserve"> Aparecida do Rio Negro</t>
  </si>
  <si>
    <t xml:space="preserve"> Aragominas</t>
  </si>
  <si>
    <t xml:space="preserve"> Araguacema</t>
  </si>
  <si>
    <t xml:space="preserve"> Araguaçu</t>
  </si>
  <si>
    <t xml:space="preserve"> Araguaína</t>
  </si>
  <si>
    <t xml:space="preserve"> Araguatins</t>
  </si>
  <si>
    <t xml:space="preserve"> Arapoema</t>
  </si>
  <si>
    <t xml:space="preserve"> Arraias</t>
  </si>
  <si>
    <t xml:space="preserve"> Augustinópolis</t>
  </si>
  <si>
    <t xml:space="preserve"> Aurora do Tocantins</t>
  </si>
  <si>
    <t xml:space="preserve"> Axixá do Tocantins</t>
  </si>
  <si>
    <t xml:space="preserve"> Babaçulândia</t>
  </si>
  <si>
    <t xml:space="preserve"> Bandeirantes do Tocantins</t>
  </si>
  <si>
    <t xml:space="preserve"> Barra do Ouro</t>
  </si>
  <si>
    <t xml:space="preserve"> Barrolândia</t>
  </si>
  <si>
    <t xml:space="preserve"> Bernardo Sayão</t>
  </si>
  <si>
    <t xml:space="preserve"> Brasilândia do Tocantins</t>
  </si>
  <si>
    <t xml:space="preserve"> Brejinho de Nazaré</t>
  </si>
  <si>
    <t xml:space="preserve"> Buriti do Tocantins</t>
  </si>
  <si>
    <t xml:space="preserve"> Campos Lindos</t>
  </si>
  <si>
    <t xml:space="preserve"> Cariri do Tocantins</t>
  </si>
  <si>
    <t xml:space="preserve"> Carmolândia</t>
  </si>
  <si>
    <t xml:space="preserve"> Carrasco Bonito</t>
  </si>
  <si>
    <t xml:space="preserve"> Caseara</t>
  </si>
  <si>
    <t xml:space="preserve"> Chapada da Natividade</t>
  </si>
  <si>
    <t xml:space="preserve"> Chapada de Areia</t>
  </si>
  <si>
    <t xml:space="preserve"> Colinas do Tocantins</t>
  </si>
  <si>
    <t xml:space="preserve"> Colméia</t>
  </si>
  <si>
    <t xml:space="preserve"> Combinado</t>
  </si>
  <si>
    <t xml:space="preserve"> Conceição do Tocantins</t>
  </si>
  <si>
    <t xml:space="preserve"> Couto de Magalhães</t>
  </si>
  <si>
    <t xml:space="preserve"> Cristalândia</t>
  </si>
  <si>
    <t xml:space="preserve"> Crixás do Tocantins</t>
  </si>
  <si>
    <t xml:space="preserve"> Darcinópolis</t>
  </si>
  <si>
    <t xml:space="preserve"> Dianópolis</t>
  </si>
  <si>
    <t xml:space="preserve"> Divinópolis do Tocantins</t>
  </si>
  <si>
    <t xml:space="preserve"> Dois Irmãos do Tocantins</t>
  </si>
  <si>
    <t xml:space="preserve"> Dueré</t>
  </si>
  <si>
    <t xml:space="preserve"> Figueirópolis</t>
  </si>
  <si>
    <t xml:space="preserve"> Formoso do Araguaia</t>
  </si>
  <si>
    <t xml:space="preserve"> Fortaleza do Tabocão</t>
  </si>
  <si>
    <t xml:space="preserve"> Goianorte</t>
  </si>
  <si>
    <t xml:space="preserve"> Goiatins</t>
  </si>
  <si>
    <t xml:space="preserve"> Guaraí</t>
  </si>
  <si>
    <t xml:space="preserve"> Gurupi</t>
  </si>
  <si>
    <t xml:space="preserve"> Itacajá</t>
  </si>
  <si>
    <t xml:space="preserve"> Itaguatins</t>
  </si>
  <si>
    <t xml:space="preserve"> Itapiratins</t>
  </si>
  <si>
    <t xml:space="preserve"> Itaporã do Tocantins</t>
  </si>
  <si>
    <t xml:space="preserve"> Jaú do Tocantins</t>
  </si>
  <si>
    <t xml:space="preserve"> Juarina</t>
  </si>
  <si>
    <t xml:space="preserve"> Lagoa da Confusão</t>
  </si>
  <si>
    <t xml:space="preserve"> Lagoa do Tocantins</t>
  </si>
  <si>
    <t xml:space="preserve"> Lavandeira</t>
  </si>
  <si>
    <t xml:space="preserve"> Lizarda</t>
  </si>
  <si>
    <t xml:space="preserve"> Luzinópolis</t>
  </si>
  <si>
    <t xml:space="preserve"> Marianópolis do Tocantins</t>
  </si>
  <si>
    <t xml:space="preserve"> Mateiros</t>
  </si>
  <si>
    <t xml:space="preserve"> Maurilândia do Tocantins</t>
  </si>
  <si>
    <t xml:space="preserve"> Miracema do Tocantins</t>
  </si>
  <si>
    <t xml:space="preserve"> Miranorte</t>
  </si>
  <si>
    <t xml:space="preserve"> Monte do Carmo</t>
  </si>
  <si>
    <t xml:space="preserve"> Monte Santo do Tocantins</t>
  </si>
  <si>
    <t xml:space="preserve"> Muricilândia</t>
  </si>
  <si>
    <t xml:space="preserve"> Nova Rosalândia</t>
  </si>
  <si>
    <t xml:space="preserve"> Novo Acordo</t>
  </si>
  <si>
    <t xml:space="preserve"> Novo Alegre</t>
  </si>
  <si>
    <t xml:space="preserve"> Novo Jardim</t>
  </si>
  <si>
    <t xml:space="preserve"> Oliveira de Fátima</t>
  </si>
  <si>
    <t xml:space="preserve"> Palmeirante</t>
  </si>
  <si>
    <t xml:space="preserve"> Palmeiras do Tocantins</t>
  </si>
  <si>
    <t xml:space="preserve"> Palmeirópolis</t>
  </si>
  <si>
    <t xml:space="preserve"> Paraíso do Tocantins</t>
  </si>
  <si>
    <t xml:space="preserve"> Paranã</t>
  </si>
  <si>
    <t xml:space="preserve"> Pedro Afonso</t>
  </si>
  <si>
    <t xml:space="preserve"> Peixe</t>
  </si>
  <si>
    <t xml:space="preserve"> Pequizeiro</t>
  </si>
  <si>
    <t xml:space="preserve"> Pindorama do Tocantins</t>
  </si>
  <si>
    <t xml:space="preserve"> Piraquê</t>
  </si>
  <si>
    <t xml:space="preserve"> Pium</t>
  </si>
  <si>
    <t xml:space="preserve"> Ponte Alta do Bom Jesus</t>
  </si>
  <si>
    <t xml:space="preserve"> Ponte Alta do Tocantins</t>
  </si>
  <si>
    <t xml:space="preserve"> Porto Alegre do Tocantins</t>
  </si>
  <si>
    <t xml:space="preserve"> Porto Nacional</t>
  </si>
  <si>
    <t xml:space="preserve"> Praia Norte</t>
  </si>
  <si>
    <t xml:space="preserve"> Pugmil</t>
  </si>
  <si>
    <t xml:space="preserve"> Recursolândia</t>
  </si>
  <si>
    <t xml:space="preserve"> Rio da Conceição</t>
  </si>
  <si>
    <t xml:space="preserve"> Rio dos Bois</t>
  </si>
  <si>
    <t xml:space="preserve"> Rio Sono</t>
  </si>
  <si>
    <t xml:space="preserve"> Sampaio</t>
  </si>
  <si>
    <t xml:space="preserve"> Sandolândia</t>
  </si>
  <si>
    <t xml:space="preserve"> Santa Fé do Araguaia</t>
  </si>
  <si>
    <t xml:space="preserve"> Santa Maria do Tocantins</t>
  </si>
  <si>
    <t xml:space="preserve"> Santa Rita do Tocantins</t>
  </si>
  <si>
    <t xml:space="preserve"> Santa Rosa do Tocantins</t>
  </si>
  <si>
    <t xml:space="preserve"> Santa Tereza do Tocantins</t>
  </si>
  <si>
    <t xml:space="preserve"> Santa Terezinha do Tocantins</t>
  </si>
  <si>
    <t xml:space="preserve"> São Bento do Tocantins</t>
  </si>
  <si>
    <t xml:space="preserve"> São Félix do Tocantins</t>
  </si>
  <si>
    <t xml:space="preserve"> São Miguel do Tocantins</t>
  </si>
  <si>
    <t xml:space="preserve"> São Salvador do Tocantins</t>
  </si>
  <si>
    <t xml:space="preserve"> São Sebastião do Tocantins</t>
  </si>
  <si>
    <t xml:space="preserve"> São Valério da Natividade</t>
  </si>
  <si>
    <t xml:space="preserve"> Silvanópolis</t>
  </si>
  <si>
    <t xml:space="preserve"> Sítio Novo do Tocantins</t>
  </si>
  <si>
    <t xml:space="preserve"> Sucupira</t>
  </si>
  <si>
    <t xml:space="preserve"> Taguatinga</t>
  </si>
  <si>
    <t xml:space="preserve"> Taipas do Tocantins</t>
  </si>
  <si>
    <t xml:space="preserve"> Talismã</t>
  </si>
  <si>
    <t xml:space="preserve"> Tocantínia</t>
  </si>
  <si>
    <t xml:space="preserve"> Tocantinópolis</t>
  </si>
  <si>
    <t xml:space="preserve"> Tupirama</t>
  </si>
  <si>
    <t xml:space="preserve"> Tupiratins</t>
  </si>
  <si>
    <t xml:space="preserve"> Wanderlândia</t>
  </si>
  <si>
    <t xml:space="preserve"> Xambioá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</si>
</sst>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rgb="FFFF0000"/>
      </left>
      <right style="hair">
        <color rgb="FFFF0000"/>
      </right>
      <top style="hair">
        <color rgb="FFFF0000"/>
      </top>
      <bottom style="hair">
        <color rgb="FFFF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08"/>
  <sheetViews>
    <sheetView showGridLines="0" tabSelected="1" workbookViewId="0">
      <selection activeCell="B2" sqref="B2"/>
    </sheetView>
  </sheetViews>
  <sheetFormatPr defaultRowHeight="15"/>
  <cols>
    <col min="1" max="1" width="8.85546875" customWidth="1"/>
    <col min="2" max="2" width="21" customWidth="1"/>
    <col min="6" max="6" width="22.42578125" bestFit="1" customWidth="1"/>
  </cols>
  <sheetData>
    <row r="1" spans="1:10">
      <c r="A1" s="1" t="s">
        <v>3</v>
      </c>
      <c r="B1" s="1" t="s">
        <v>4</v>
      </c>
      <c r="E1" t="s">
        <v>0</v>
      </c>
      <c r="F1" t="s">
        <v>1</v>
      </c>
      <c r="J1" t="s">
        <v>2</v>
      </c>
    </row>
    <row r="2" spans="1:10">
      <c r="A2" s="1" t="s">
        <v>29</v>
      </c>
      <c r="B2" s="1" t="s">
        <v>53</v>
      </c>
      <c r="E2" s="3" t="s">
        <v>5</v>
      </c>
      <c r="F2" s="3" t="s">
        <v>32</v>
      </c>
      <c r="J2" s="2" t="s">
        <v>5</v>
      </c>
    </row>
    <row r="3" spans="1:10">
      <c r="E3" s="3" t="s">
        <v>5</v>
      </c>
      <c r="F3" s="3" t="s">
        <v>33</v>
      </c>
      <c r="J3" s="2" t="s">
        <v>6</v>
      </c>
    </row>
    <row r="4" spans="1:10">
      <c r="E4" s="3" t="s">
        <v>5</v>
      </c>
      <c r="F4" s="3" t="s">
        <v>34</v>
      </c>
      <c r="J4" s="2" t="s">
        <v>7</v>
      </c>
    </row>
    <row r="5" spans="1:10">
      <c r="E5" s="3" t="s">
        <v>5</v>
      </c>
      <c r="F5" s="3" t="s">
        <v>35</v>
      </c>
      <c r="J5" s="2" t="s">
        <v>8</v>
      </c>
    </row>
    <row r="6" spans="1:10">
      <c r="E6" s="3" t="s">
        <v>5</v>
      </c>
      <c r="F6" s="3" t="s">
        <v>36</v>
      </c>
      <c r="J6" s="2" t="s">
        <v>9</v>
      </c>
    </row>
    <row r="7" spans="1:10">
      <c r="E7" s="3" t="s">
        <v>5</v>
      </c>
      <c r="F7" s="3" t="s">
        <v>37</v>
      </c>
      <c r="J7" s="2" t="s">
        <v>10</v>
      </c>
    </row>
    <row r="8" spans="1:10">
      <c r="E8" s="3" t="s">
        <v>5</v>
      </c>
      <c r="F8" s="3" t="s">
        <v>38</v>
      </c>
      <c r="J8" s="2" t="s">
        <v>11</v>
      </c>
    </row>
    <row r="9" spans="1:10">
      <c r="E9" s="3" t="s">
        <v>5</v>
      </c>
      <c r="F9" s="3" t="s">
        <v>39</v>
      </c>
      <c r="J9" s="2" t="s">
        <v>12</v>
      </c>
    </row>
    <row r="10" spans="1:10">
      <c r="E10" s="3" t="s">
        <v>5</v>
      </c>
      <c r="F10" s="3" t="s">
        <v>40</v>
      </c>
      <c r="J10" s="2" t="s">
        <v>13</v>
      </c>
    </row>
    <row r="11" spans="1:10">
      <c r="E11" s="3" t="s">
        <v>5</v>
      </c>
      <c r="F11" s="3" t="s">
        <v>41</v>
      </c>
      <c r="J11" s="2" t="s">
        <v>14</v>
      </c>
    </row>
    <row r="12" spans="1:10">
      <c r="E12" s="3" t="s">
        <v>5</v>
      </c>
      <c r="F12" s="3" t="s">
        <v>42</v>
      </c>
      <c r="J12" s="2" t="s">
        <v>15</v>
      </c>
    </row>
    <row r="13" spans="1:10">
      <c r="E13" s="3" t="s">
        <v>5</v>
      </c>
      <c r="F13" s="3" t="s">
        <v>43</v>
      </c>
      <c r="J13" s="2" t="s">
        <v>16</v>
      </c>
    </row>
    <row r="14" spans="1:10">
      <c r="E14" s="3" t="s">
        <v>5</v>
      </c>
      <c r="F14" s="3" t="s">
        <v>44</v>
      </c>
      <c r="J14" s="2" t="s">
        <v>17</v>
      </c>
    </row>
    <row r="15" spans="1:10">
      <c r="E15" s="3" t="s">
        <v>5</v>
      </c>
      <c r="F15" s="3" t="s">
        <v>45</v>
      </c>
      <c r="J15" s="2" t="s">
        <v>18</v>
      </c>
    </row>
    <row r="16" spans="1:10">
      <c r="E16" s="3" t="s">
        <v>5</v>
      </c>
      <c r="F16" s="3" t="s">
        <v>46</v>
      </c>
      <c r="J16" s="2" t="s">
        <v>19</v>
      </c>
    </row>
    <row r="17" spans="5:10">
      <c r="E17" s="3" t="s">
        <v>5</v>
      </c>
      <c r="F17" s="3" t="s">
        <v>47</v>
      </c>
      <c r="J17" s="2" t="s">
        <v>20</v>
      </c>
    </row>
    <row r="18" spans="5:10">
      <c r="E18" s="3" t="s">
        <v>5</v>
      </c>
      <c r="F18" s="3" t="s">
        <v>48</v>
      </c>
      <c r="J18" s="2" t="s">
        <v>21</v>
      </c>
    </row>
    <row r="19" spans="5:10">
      <c r="E19" s="3" t="s">
        <v>5</v>
      </c>
      <c r="F19" s="3" t="s">
        <v>49</v>
      </c>
      <c r="J19" s="2" t="s">
        <v>22</v>
      </c>
    </row>
    <row r="20" spans="5:10">
      <c r="E20" s="3" t="s">
        <v>5</v>
      </c>
      <c r="F20" s="3" t="s">
        <v>50</v>
      </c>
      <c r="J20" s="2" t="s">
        <v>23</v>
      </c>
    </row>
    <row r="21" spans="5:10">
      <c r="E21" s="3" t="s">
        <v>5</v>
      </c>
      <c r="F21" s="3" t="s">
        <v>51</v>
      </c>
      <c r="J21" s="2" t="s">
        <v>24</v>
      </c>
    </row>
    <row r="22" spans="5:10">
      <c r="E22" s="3" t="s">
        <v>5</v>
      </c>
      <c r="F22" s="3" t="s">
        <v>52</v>
      </c>
      <c r="J22" s="2" t="s">
        <v>25</v>
      </c>
    </row>
    <row r="23" spans="5:10">
      <c r="E23" s="3" t="s">
        <v>5</v>
      </c>
      <c r="F23" s="3" t="s">
        <v>53</v>
      </c>
      <c r="J23" s="2" t="s">
        <v>26</v>
      </c>
    </row>
    <row r="24" spans="5:10">
      <c r="E24" s="3" t="s">
        <v>6</v>
      </c>
      <c r="F24" s="3" t="s">
        <v>54</v>
      </c>
      <c r="J24" s="2" t="s">
        <v>27</v>
      </c>
    </row>
    <row r="25" spans="5:10">
      <c r="E25" s="3" t="s">
        <v>6</v>
      </c>
      <c r="F25" s="3" t="s">
        <v>55</v>
      </c>
      <c r="J25" s="2" t="s">
        <v>28</v>
      </c>
    </row>
    <row r="26" spans="5:10">
      <c r="E26" s="3" t="s">
        <v>6</v>
      </c>
      <c r="F26" s="3" t="s">
        <v>56</v>
      </c>
      <c r="J26" s="2" t="s">
        <v>29</v>
      </c>
    </row>
    <row r="27" spans="5:10">
      <c r="E27" s="3" t="s">
        <v>6</v>
      </c>
      <c r="F27" s="3" t="s">
        <v>57</v>
      </c>
      <c r="J27" s="2" t="s">
        <v>30</v>
      </c>
    </row>
    <row r="28" spans="5:10">
      <c r="E28" s="3" t="s">
        <v>6</v>
      </c>
      <c r="F28" s="3" t="s">
        <v>58</v>
      </c>
      <c r="J28" s="2" t="s">
        <v>31</v>
      </c>
    </row>
    <row r="29" spans="5:10">
      <c r="E29" s="3" t="s">
        <v>6</v>
      </c>
      <c r="F29" s="3" t="s">
        <v>59</v>
      </c>
    </row>
    <row r="30" spans="5:10">
      <c r="E30" s="3" t="s">
        <v>6</v>
      </c>
      <c r="F30" s="3" t="s">
        <v>60</v>
      </c>
    </row>
    <row r="31" spans="5:10">
      <c r="E31" s="3" t="s">
        <v>6</v>
      </c>
      <c r="F31" s="3" t="s">
        <v>61</v>
      </c>
    </row>
    <row r="32" spans="5:10">
      <c r="E32" s="3" t="s">
        <v>6</v>
      </c>
      <c r="F32" s="3" t="s">
        <v>62</v>
      </c>
    </row>
    <row r="33" spans="5:6">
      <c r="E33" s="3" t="s">
        <v>6</v>
      </c>
      <c r="F33" s="3" t="s">
        <v>63</v>
      </c>
    </row>
    <row r="34" spans="5:6">
      <c r="E34" s="3" t="s">
        <v>6</v>
      </c>
      <c r="F34" s="3" t="s">
        <v>64</v>
      </c>
    </row>
    <row r="35" spans="5:6">
      <c r="E35" s="3" t="s">
        <v>6</v>
      </c>
      <c r="F35" s="3" t="s">
        <v>65</v>
      </c>
    </row>
    <row r="36" spans="5:6">
      <c r="E36" s="3" t="s">
        <v>6</v>
      </c>
      <c r="F36" s="3" t="s">
        <v>66</v>
      </c>
    </row>
    <row r="37" spans="5:6">
      <c r="E37" s="3" t="s">
        <v>6</v>
      </c>
      <c r="F37" s="3" t="s">
        <v>67</v>
      </c>
    </row>
    <row r="38" spans="5:6">
      <c r="E38" s="3" t="s">
        <v>6</v>
      </c>
      <c r="F38" s="3" t="s">
        <v>68</v>
      </c>
    </row>
    <row r="39" spans="5:6">
      <c r="E39" s="3" t="s">
        <v>6</v>
      </c>
      <c r="F39" s="3" t="s">
        <v>69</v>
      </c>
    </row>
    <row r="40" spans="5:6">
      <c r="E40" s="3" t="s">
        <v>6</v>
      </c>
      <c r="F40" s="3" t="s">
        <v>70</v>
      </c>
    </row>
    <row r="41" spans="5:6">
      <c r="E41" s="3" t="s">
        <v>6</v>
      </c>
      <c r="F41" s="3" t="s">
        <v>71</v>
      </c>
    </row>
    <row r="42" spans="5:6">
      <c r="E42" s="3" t="s">
        <v>6</v>
      </c>
      <c r="F42" s="3" t="s">
        <v>72</v>
      </c>
    </row>
    <row r="43" spans="5:6">
      <c r="E43" s="3" t="s">
        <v>6</v>
      </c>
      <c r="F43" s="3" t="s">
        <v>73</v>
      </c>
    </row>
    <row r="44" spans="5:6">
      <c r="E44" s="3" t="s">
        <v>6</v>
      </c>
      <c r="F44" s="3" t="s">
        <v>74</v>
      </c>
    </row>
    <row r="45" spans="5:6">
      <c r="E45" s="3" t="s">
        <v>6</v>
      </c>
      <c r="F45" s="3" t="s">
        <v>75</v>
      </c>
    </row>
    <row r="46" spans="5:6">
      <c r="E46" s="3" t="s">
        <v>6</v>
      </c>
      <c r="F46" s="3" t="s">
        <v>76</v>
      </c>
    </row>
    <row r="47" spans="5:6">
      <c r="E47" s="3" t="s">
        <v>6</v>
      </c>
      <c r="F47" s="3" t="s">
        <v>77</v>
      </c>
    </row>
    <row r="48" spans="5:6">
      <c r="E48" s="3" t="s">
        <v>6</v>
      </c>
      <c r="F48" s="3" t="s">
        <v>78</v>
      </c>
    </row>
    <row r="49" spans="5:6">
      <c r="E49" s="3" t="s">
        <v>6</v>
      </c>
      <c r="F49" s="3" t="s">
        <v>79</v>
      </c>
    </row>
    <row r="50" spans="5:6">
      <c r="E50" s="3" t="s">
        <v>6</v>
      </c>
      <c r="F50" s="3" t="s">
        <v>80</v>
      </c>
    </row>
    <row r="51" spans="5:6">
      <c r="E51" s="3" t="s">
        <v>6</v>
      </c>
      <c r="F51" s="3" t="s">
        <v>81</v>
      </c>
    </row>
    <row r="52" spans="5:6">
      <c r="E52" s="3" t="s">
        <v>6</v>
      </c>
      <c r="F52" s="3" t="s">
        <v>82</v>
      </c>
    </row>
    <row r="53" spans="5:6">
      <c r="E53" s="3" t="s">
        <v>6</v>
      </c>
      <c r="F53" s="3" t="s">
        <v>83</v>
      </c>
    </row>
    <row r="54" spans="5:6">
      <c r="E54" s="3" t="s">
        <v>6</v>
      </c>
      <c r="F54" s="3" t="s">
        <v>84</v>
      </c>
    </row>
    <row r="55" spans="5:6">
      <c r="E55" s="3" t="s">
        <v>6</v>
      </c>
      <c r="F55" s="3" t="s">
        <v>85</v>
      </c>
    </row>
    <row r="56" spans="5:6">
      <c r="E56" s="3" t="s">
        <v>6</v>
      </c>
      <c r="F56" s="3" t="s">
        <v>86</v>
      </c>
    </row>
    <row r="57" spans="5:6">
      <c r="E57" s="3" t="s">
        <v>6</v>
      </c>
      <c r="F57" s="3" t="s">
        <v>87</v>
      </c>
    </row>
    <row r="58" spans="5:6">
      <c r="E58" s="3" t="s">
        <v>6</v>
      </c>
      <c r="F58" s="3" t="s">
        <v>88</v>
      </c>
    </row>
    <row r="59" spans="5:6">
      <c r="E59" s="3" t="s">
        <v>6</v>
      </c>
      <c r="F59" s="3" t="s">
        <v>89</v>
      </c>
    </row>
    <row r="60" spans="5:6">
      <c r="E60" s="3" t="s">
        <v>6</v>
      </c>
      <c r="F60" s="3" t="s">
        <v>90</v>
      </c>
    </row>
    <row r="61" spans="5:6">
      <c r="E61" s="3" t="s">
        <v>6</v>
      </c>
      <c r="F61" s="3" t="s">
        <v>91</v>
      </c>
    </row>
    <row r="62" spans="5:6">
      <c r="E62" s="3" t="s">
        <v>6</v>
      </c>
      <c r="F62" s="3" t="s">
        <v>92</v>
      </c>
    </row>
    <row r="63" spans="5:6">
      <c r="E63" s="3" t="s">
        <v>6</v>
      </c>
      <c r="F63" s="3" t="s">
        <v>93</v>
      </c>
    </row>
    <row r="64" spans="5:6">
      <c r="E64" s="3" t="s">
        <v>6</v>
      </c>
      <c r="F64" s="3" t="s">
        <v>94</v>
      </c>
    </row>
    <row r="65" spans="5:6">
      <c r="E65" s="3" t="s">
        <v>6</v>
      </c>
      <c r="F65" s="3" t="s">
        <v>95</v>
      </c>
    </row>
    <row r="66" spans="5:6">
      <c r="E66" s="3" t="s">
        <v>6</v>
      </c>
      <c r="F66" s="3" t="s">
        <v>96</v>
      </c>
    </row>
    <row r="67" spans="5:6">
      <c r="E67" s="3" t="s">
        <v>6</v>
      </c>
      <c r="F67" s="3" t="s">
        <v>97</v>
      </c>
    </row>
    <row r="68" spans="5:6">
      <c r="E68" s="3" t="s">
        <v>6</v>
      </c>
      <c r="F68" s="3" t="s">
        <v>98</v>
      </c>
    </row>
    <row r="69" spans="5:6">
      <c r="E69" s="3" t="s">
        <v>6</v>
      </c>
      <c r="F69" s="3" t="s">
        <v>99</v>
      </c>
    </row>
    <row r="70" spans="5:6">
      <c r="E70" s="3" t="s">
        <v>6</v>
      </c>
      <c r="F70" s="3" t="s">
        <v>100</v>
      </c>
    </row>
    <row r="71" spans="5:6">
      <c r="E71" s="3" t="s">
        <v>6</v>
      </c>
      <c r="F71" s="3" t="s">
        <v>101</v>
      </c>
    </row>
    <row r="72" spans="5:6">
      <c r="E72" s="3" t="s">
        <v>6</v>
      </c>
      <c r="F72" s="3" t="s">
        <v>102</v>
      </c>
    </row>
    <row r="73" spans="5:6">
      <c r="E73" s="3" t="s">
        <v>6</v>
      </c>
      <c r="F73" s="3" t="s">
        <v>103</v>
      </c>
    </row>
    <row r="74" spans="5:6">
      <c r="E74" s="3" t="s">
        <v>6</v>
      </c>
      <c r="F74" s="3" t="s">
        <v>104</v>
      </c>
    </row>
    <row r="75" spans="5:6">
      <c r="E75" s="3" t="s">
        <v>6</v>
      </c>
      <c r="F75" s="3" t="s">
        <v>105</v>
      </c>
    </row>
    <row r="76" spans="5:6">
      <c r="E76" s="3" t="s">
        <v>6</v>
      </c>
      <c r="F76" s="3" t="s">
        <v>106</v>
      </c>
    </row>
    <row r="77" spans="5:6">
      <c r="E77" s="3" t="s">
        <v>6</v>
      </c>
      <c r="F77" s="3" t="s">
        <v>107</v>
      </c>
    </row>
    <row r="78" spans="5:6">
      <c r="E78" s="3" t="s">
        <v>6</v>
      </c>
      <c r="F78" s="3" t="s">
        <v>108</v>
      </c>
    </row>
    <row r="79" spans="5:6">
      <c r="E79" s="3" t="s">
        <v>6</v>
      </c>
      <c r="F79" s="3" t="s">
        <v>109</v>
      </c>
    </row>
    <row r="80" spans="5:6">
      <c r="E80" s="3" t="s">
        <v>6</v>
      </c>
      <c r="F80" s="3" t="s">
        <v>110</v>
      </c>
    </row>
    <row r="81" spans="5:6">
      <c r="E81" s="3" t="s">
        <v>6</v>
      </c>
      <c r="F81" s="3" t="s">
        <v>111</v>
      </c>
    </row>
    <row r="82" spans="5:6">
      <c r="E82" s="3" t="s">
        <v>6</v>
      </c>
      <c r="F82" s="3" t="s">
        <v>112</v>
      </c>
    </row>
    <row r="83" spans="5:6">
      <c r="E83" s="3" t="s">
        <v>6</v>
      </c>
      <c r="F83" s="3" t="s">
        <v>113</v>
      </c>
    </row>
    <row r="84" spans="5:6">
      <c r="E84" s="3" t="s">
        <v>6</v>
      </c>
      <c r="F84" s="3" t="s">
        <v>114</v>
      </c>
    </row>
    <row r="85" spans="5:6">
      <c r="E85" s="3" t="s">
        <v>6</v>
      </c>
      <c r="F85" s="3" t="s">
        <v>115</v>
      </c>
    </row>
    <row r="86" spans="5:6">
      <c r="E86" s="3" t="s">
        <v>6</v>
      </c>
      <c r="F86" s="3" t="s">
        <v>116</v>
      </c>
    </row>
    <row r="87" spans="5:6">
      <c r="E87" s="3" t="s">
        <v>6</v>
      </c>
      <c r="F87" s="3" t="s">
        <v>117</v>
      </c>
    </row>
    <row r="88" spans="5:6">
      <c r="E88" s="3" t="s">
        <v>6</v>
      </c>
      <c r="F88" s="3" t="s">
        <v>118</v>
      </c>
    </row>
    <row r="89" spans="5:6">
      <c r="E89" s="3" t="s">
        <v>6</v>
      </c>
      <c r="F89" s="3" t="s">
        <v>119</v>
      </c>
    </row>
    <row r="90" spans="5:6">
      <c r="E90" s="3" t="s">
        <v>6</v>
      </c>
      <c r="F90" s="3" t="s">
        <v>120</v>
      </c>
    </row>
    <row r="91" spans="5:6">
      <c r="E91" s="3" t="s">
        <v>6</v>
      </c>
      <c r="F91" s="3" t="s">
        <v>121</v>
      </c>
    </row>
    <row r="92" spans="5:6">
      <c r="E92" s="3" t="s">
        <v>6</v>
      </c>
      <c r="F92" s="3" t="s">
        <v>122</v>
      </c>
    </row>
    <row r="93" spans="5:6">
      <c r="E93" s="3" t="s">
        <v>6</v>
      </c>
      <c r="F93" s="3" t="s">
        <v>123</v>
      </c>
    </row>
    <row r="94" spans="5:6">
      <c r="E94" s="3" t="s">
        <v>6</v>
      </c>
      <c r="F94" s="3" t="s">
        <v>124</v>
      </c>
    </row>
    <row r="95" spans="5:6">
      <c r="E95" s="3" t="s">
        <v>6</v>
      </c>
      <c r="F95" s="3" t="s">
        <v>125</v>
      </c>
    </row>
    <row r="96" spans="5:6">
      <c r="E96" s="3" t="s">
        <v>6</v>
      </c>
      <c r="F96" s="3" t="s">
        <v>126</v>
      </c>
    </row>
    <row r="97" spans="5:6">
      <c r="E97" s="3" t="s">
        <v>6</v>
      </c>
      <c r="F97" s="3" t="s">
        <v>127</v>
      </c>
    </row>
    <row r="98" spans="5:6">
      <c r="E98" s="3" t="s">
        <v>6</v>
      </c>
      <c r="F98" s="3" t="s">
        <v>128</v>
      </c>
    </row>
    <row r="99" spans="5:6">
      <c r="E99" s="3" t="s">
        <v>6</v>
      </c>
      <c r="F99" s="3" t="s">
        <v>129</v>
      </c>
    </row>
    <row r="100" spans="5:6">
      <c r="E100" s="3" t="s">
        <v>6</v>
      </c>
      <c r="F100" s="3" t="s">
        <v>130</v>
      </c>
    </row>
    <row r="101" spans="5:6">
      <c r="E101" s="3" t="s">
        <v>6</v>
      </c>
      <c r="F101" s="3" t="s">
        <v>131</v>
      </c>
    </row>
    <row r="102" spans="5:6">
      <c r="E102" s="3" t="s">
        <v>6</v>
      </c>
      <c r="F102" s="3" t="s">
        <v>132</v>
      </c>
    </row>
    <row r="103" spans="5:6">
      <c r="E103" s="3" t="s">
        <v>6</v>
      </c>
      <c r="F103" s="3" t="s">
        <v>133</v>
      </c>
    </row>
    <row r="104" spans="5:6">
      <c r="E104" s="3" t="s">
        <v>6</v>
      </c>
      <c r="F104" s="3" t="s">
        <v>134</v>
      </c>
    </row>
    <row r="105" spans="5:6">
      <c r="E105" s="3" t="s">
        <v>6</v>
      </c>
      <c r="F105" s="3" t="s">
        <v>135</v>
      </c>
    </row>
    <row r="106" spans="5:6">
      <c r="E106" s="3" t="s">
        <v>6</v>
      </c>
      <c r="F106" s="3" t="s">
        <v>136</v>
      </c>
    </row>
    <row r="107" spans="5:6">
      <c r="E107" s="3" t="s">
        <v>6</v>
      </c>
      <c r="F107" s="3" t="s">
        <v>137</v>
      </c>
    </row>
    <row r="108" spans="5:6">
      <c r="E108" s="3" t="s">
        <v>6</v>
      </c>
      <c r="F108" s="3" t="s">
        <v>138</v>
      </c>
    </row>
    <row r="109" spans="5:6">
      <c r="E109" s="3" t="s">
        <v>6</v>
      </c>
      <c r="F109" s="3" t="s">
        <v>139</v>
      </c>
    </row>
    <row r="110" spans="5:6">
      <c r="E110" s="3" t="s">
        <v>6</v>
      </c>
      <c r="F110" s="3" t="s">
        <v>140</v>
      </c>
    </row>
    <row r="111" spans="5:6">
      <c r="E111" s="3" t="s">
        <v>6</v>
      </c>
      <c r="F111" s="3" t="s">
        <v>141</v>
      </c>
    </row>
    <row r="112" spans="5:6">
      <c r="E112" s="3" t="s">
        <v>6</v>
      </c>
      <c r="F112" s="3" t="s">
        <v>142</v>
      </c>
    </row>
    <row r="113" spans="5:6">
      <c r="E113" s="3" t="s">
        <v>6</v>
      </c>
      <c r="F113" s="3" t="s">
        <v>143</v>
      </c>
    </row>
    <row r="114" spans="5:6">
      <c r="E114" s="3" t="s">
        <v>6</v>
      </c>
      <c r="F114" s="3" t="s">
        <v>144</v>
      </c>
    </row>
    <row r="115" spans="5:6">
      <c r="E115" s="3" t="s">
        <v>6</v>
      </c>
      <c r="F115" s="3" t="s">
        <v>145</v>
      </c>
    </row>
    <row r="116" spans="5:6">
      <c r="E116" s="3" t="s">
        <v>6</v>
      </c>
      <c r="F116" s="3" t="s">
        <v>146</v>
      </c>
    </row>
    <row r="117" spans="5:6">
      <c r="E117" s="3" t="s">
        <v>6</v>
      </c>
      <c r="F117" s="3" t="s">
        <v>147</v>
      </c>
    </row>
    <row r="118" spans="5:6">
      <c r="E118" s="3" t="s">
        <v>6</v>
      </c>
      <c r="F118" s="3" t="s">
        <v>148</v>
      </c>
    </row>
    <row r="119" spans="5:6">
      <c r="E119" s="3" t="s">
        <v>6</v>
      </c>
      <c r="F119" s="3" t="s">
        <v>149</v>
      </c>
    </row>
    <row r="120" spans="5:6">
      <c r="E120" s="3" t="s">
        <v>6</v>
      </c>
      <c r="F120" s="3" t="s">
        <v>150</v>
      </c>
    </row>
    <row r="121" spans="5:6">
      <c r="E121" s="3" t="s">
        <v>6</v>
      </c>
      <c r="F121" s="3" t="s">
        <v>151</v>
      </c>
    </row>
    <row r="122" spans="5:6">
      <c r="E122" s="3" t="s">
        <v>6</v>
      </c>
      <c r="F122" s="3" t="s">
        <v>152</v>
      </c>
    </row>
    <row r="123" spans="5:6">
      <c r="E123" s="3" t="s">
        <v>6</v>
      </c>
      <c r="F123" s="3" t="s">
        <v>153</v>
      </c>
    </row>
    <row r="124" spans="5:6">
      <c r="E124" s="3" t="s">
        <v>6</v>
      </c>
      <c r="F124" s="3" t="s">
        <v>154</v>
      </c>
    </row>
    <row r="125" spans="5:6">
      <c r="E125" s="3" t="s">
        <v>7</v>
      </c>
      <c r="F125" s="3" t="s">
        <v>155</v>
      </c>
    </row>
    <row r="126" spans="5:6">
      <c r="E126" s="3" t="s">
        <v>7</v>
      </c>
      <c r="F126" s="3" t="s">
        <v>156</v>
      </c>
    </row>
    <row r="127" spans="5:6">
      <c r="E127" s="3" t="s">
        <v>7</v>
      </c>
      <c r="F127" s="3" t="s">
        <v>157</v>
      </c>
    </row>
    <row r="128" spans="5:6">
      <c r="E128" s="3" t="s">
        <v>7</v>
      </c>
      <c r="F128" s="3" t="s">
        <v>158</v>
      </c>
    </row>
    <row r="129" spans="5:6">
      <c r="E129" s="3" t="s">
        <v>7</v>
      </c>
      <c r="F129" s="3" t="s">
        <v>159</v>
      </c>
    </row>
    <row r="130" spans="5:6">
      <c r="E130" s="3" t="s">
        <v>7</v>
      </c>
      <c r="F130" s="3" t="s">
        <v>160</v>
      </c>
    </row>
    <row r="131" spans="5:6">
      <c r="E131" s="3" t="s">
        <v>7</v>
      </c>
      <c r="F131" s="3" t="s">
        <v>161</v>
      </c>
    </row>
    <row r="132" spans="5:6">
      <c r="E132" s="3" t="s">
        <v>7</v>
      </c>
      <c r="F132" s="3" t="s">
        <v>162</v>
      </c>
    </row>
    <row r="133" spans="5:6">
      <c r="E133" s="3" t="s">
        <v>7</v>
      </c>
      <c r="F133" s="3" t="s">
        <v>163</v>
      </c>
    </row>
    <row r="134" spans="5:6">
      <c r="E134" s="3" t="s">
        <v>7</v>
      </c>
      <c r="F134" s="3" t="s">
        <v>164</v>
      </c>
    </row>
    <row r="135" spans="5:6">
      <c r="E135" s="3" t="s">
        <v>7</v>
      </c>
      <c r="F135" s="3" t="s">
        <v>165</v>
      </c>
    </row>
    <row r="136" spans="5:6">
      <c r="E136" s="3" t="s">
        <v>7</v>
      </c>
      <c r="F136" s="3" t="s">
        <v>166</v>
      </c>
    </row>
    <row r="137" spans="5:6">
      <c r="E137" s="3" t="s">
        <v>7</v>
      </c>
      <c r="F137" s="3" t="s">
        <v>167</v>
      </c>
    </row>
    <row r="138" spans="5:6">
      <c r="E138" s="3" t="s">
        <v>7</v>
      </c>
      <c r="F138" s="3" t="s">
        <v>168</v>
      </c>
    </row>
    <row r="139" spans="5:6">
      <c r="E139" s="3" t="s">
        <v>7</v>
      </c>
      <c r="F139" s="3" t="s">
        <v>169</v>
      </c>
    </row>
    <row r="140" spans="5:6">
      <c r="E140" s="3" t="s">
        <v>7</v>
      </c>
      <c r="F140" s="3" t="s">
        <v>170</v>
      </c>
    </row>
    <row r="141" spans="5:6">
      <c r="E141" s="3" t="s">
        <v>8</v>
      </c>
      <c r="F141" s="3" t="s">
        <v>171</v>
      </c>
    </row>
    <row r="142" spans="5:6">
      <c r="E142" s="3" t="s">
        <v>8</v>
      </c>
      <c r="F142" s="3" t="s">
        <v>172</v>
      </c>
    </row>
    <row r="143" spans="5:6">
      <c r="E143" s="3" t="s">
        <v>8</v>
      </c>
      <c r="F143" s="3" t="s">
        <v>173</v>
      </c>
    </row>
    <row r="144" spans="5:6">
      <c r="E144" s="3" t="s">
        <v>8</v>
      </c>
      <c r="F144" s="3" t="s">
        <v>174</v>
      </c>
    </row>
    <row r="145" spans="5:6">
      <c r="E145" s="3" t="s">
        <v>8</v>
      </c>
      <c r="F145" s="3" t="s">
        <v>175</v>
      </c>
    </row>
    <row r="146" spans="5:6">
      <c r="E146" s="3" t="s">
        <v>8</v>
      </c>
      <c r="F146" s="3" t="s">
        <v>176</v>
      </c>
    </row>
    <row r="147" spans="5:6">
      <c r="E147" s="3" t="s">
        <v>8</v>
      </c>
      <c r="F147" s="3" t="s">
        <v>177</v>
      </c>
    </row>
    <row r="148" spans="5:6">
      <c r="E148" s="3" t="s">
        <v>8</v>
      </c>
      <c r="F148" s="3" t="s">
        <v>178</v>
      </c>
    </row>
    <row r="149" spans="5:6">
      <c r="E149" s="3" t="s">
        <v>8</v>
      </c>
      <c r="F149" s="3" t="s">
        <v>179</v>
      </c>
    </row>
    <row r="150" spans="5:6">
      <c r="E150" s="3" t="s">
        <v>8</v>
      </c>
      <c r="F150" s="3" t="s">
        <v>180</v>
      </c>
    </row>
    <row r="151" spans="5:6">
      <c r="E151" s="3" t="s">
        <v>8</v>
      </c>
      <c r="F151" s="3" t="s">
        <v>181</v>
      </c>
    </row>
    <row r="152" spans="5:6">
      <c r="E152" s="3" t="s">
        <v>8</v>
      </c>
      <c r="F152" s="3" t="s">
        <v>182</v>
      </c>
    </row>
    <row r="153" spans="5:6">
      <c r="E153" s="3" t="s">
        <v>8</v>
      </c>
      <c r="F153" s="3" t="s">
        <v>183</v>
      </c>
    </row>
    <row r="154" spans="5:6">
      <c r="E154" s="3" t="s">
        <v>8</v>
      </c>
      <c r="F154" s="3" t="s">
        <v>184</v>
      </c>
    </row>
    <row r="155" spans="5:6">
      <c r="E155" s="3" t="s">
        <v>8</v>
      </c>
      <c r="F155" s="3" t="s">
        <v>185</v>
      </c>
    </row>
    <row r="156" spans="5:6">
      <c r="E156" s="3" t="s">
        <v>8</v>
      </c>
      <c r="F156" s="3" t="s">
        <v>186</v>
      </c>
    </row>
    <row r="157" spans="5:6">
      <c r="E157" s="3" t="s">
        <v>8</v>
      </c>
      <c r="F157" s="3" t="s">
        <v>187</v>
      </c>
    </row>
    <row r="158" spans="5:6">
      <c r="E158" s="3" t="s">
        <v>8</v>
      </c>
      <c r="F158" s="3" t="s">
        <v>188</v>
      </c>
    </row>
    <row r="159" spans="5:6">
      <c r="E159" s="3" t="s">
        <v>8</v>
      </c>
      <c r="F159" s="3" t="s">
        <v>189</v>
      </c>
    </row>
    <row r="160" spans="5:6">
      <c r="E160" s="3" t="s">
        <v>8</v>
      </c>
      <c r="F160" s="3" t="s">
        <v>190</v>
      </c>
    </row>
    <row r="161" spans="5:6">
      <c r="E161" s="3" t="s">
        <v>8</v>
      </c>
      <c r="F161" s="3" t="s">
        <v>191</v>
      </c>
    </row>
    <row r="162" spans="5:6">
      <c r="E162" s="3" t="s">
        <v>8</v>
      </c>
      <c r="F162" s="3" t="s">
        <v>192</v>
      </c>
    </row>
    <row r="163" spans="5:6">
      <c r="E163" s="3" t="s">
        <v>8</v>
      </c>
      <c r="F163" s="3" t="s">
        <v>193</v>
      </c>
    </row>
    <row r="164" spans="5:6">
      <c r="E164" s="3" t="s">
        <v>8</v>
      </c>
      <c r="F164" s="3" t="s">
        <v>194</v>
      </c>
    </row>
    <row r="165" spans="5:6">
      <c r="E165" s="3" t="s">
        <v>8</v>
      </c>
      <c r="F165" s="3" t="s">
        <v>195</v>
      </c>
    </row>
    <row r="166" spans="5:6">
      <c r="E166" s="3" t="s">
        <v>8</v>
      </c>
      <c r="F166" s="3" t="s">
        <v>196</v>
      </c>
    </row>
    <row r="167" spans="5:6">
      <c r="E167" s="3" t="s">
        <v>8</v>
      </c>
      <c r="F167" s="3" t="s">
        <v>197</v>
      </c>
    </row>
    <row r="168" spans="5:6">
      <c r="E168" s="3" t="s">
        <v>8</v>
      </c>
      <c r="F168" s="3" t="s">
        <v>198</v>
      </c>
    </row>
    <row r="169" spans="5:6">
      <c r="E169" s="3" t="s">
        <v>8</v>
      </c>
      <c r="F169" s="3" t="s">
        <v>199</v>
      </c>
    </row>
    <row r="170" spans="5:6">
      <c r="E170" s="3" t="s">
        <v>8</v>
      </c>
      <c r="F170" s="3" t="s">
        <v>200</v>
      </c>
    </row>
    <row r="171" spans="5:6">
      <c r="E171" s="3" t="s">
        <v>8</v>
      </c>
      <c r="F171" s="3" t="s">
        <v>201</v>
      </c>
    </row>
    <row r="172" spans="5:6">
      <c r="E172" s="3" t="s">
        <v>8</v>
      </c>
      <c r="F172" s="3" t="s">
        <v>202</v>
      </c>
    </row>
    <row r="173" spans="5:6">
      <c r="E173" s="3" t="s">
        <v>8</v>
      </c>
      <c r="F173" s="3" t="s">
        <v>203</v>
      </c>
    </row>
    <row r="174" spans="5:6">
      <c r="E174" s="3" t="s">
        <v>8</v>
      </c>
      <c r="F174" s="3" t="s">
        <v>204</v>
      </c>
    </row>
    <row r="175" spans="5:6">
      <c r="E175" s="3" t="s">
        <v>8</v>
      </c>
      <c r="F175" s="3" t="s">
        <v>205</v>
      </c>
    </row>
    <row r="176" spans="5:6">
      <c r="E176" s="3" t="s">
        <v>8</v>
      </c>
      <c r="F176" s="3" t="s">
        <v>206</v>
      </c>
    </row>
    <row r="177" spans="5:6">
      <c r="E177" s="3" t="s">
        <v>8</v>
      </c>
      <c r="F177" s="3" t="s">
        <v>207</v>
      </c>
    </row>
    <row r="178" spans="5:6">
      <c r="E178" s="3" t="s">
        <v>8</v>
      </c>
      <c r="F178" s="3" t="s">
        <v>208</v>
      </c>
    </row>
    <row r="179" spans="5:6">
      <c r="E179" s="3" t="s">
        <v>8</v>
      </c>
      <c r="F179" s="3" t="s">
        <v>209</v>
      </c>
    </row>
    <row r="180" spans="5:6">
      <c r="E180" s="3" t="s">
        <v>8</v>
      </c>
      <c r="F180" s="3" t="s">
        <v>210</v>
      </c>
    </row>
    <row r="181" spans="5:6">
      <c r="E181" s="3" t="s">
        <v>8</v>
      </c>
      <c r="F181" s="3" t="s">
        <v>211</v>
      </c>
    </row>
    <row r="182" spans="5:6">
      <c r="E182" s="3" t="s">
        <v>8</v>
      </c>
      <c r="F182" s="3" t="s">
        <v>212</v>
      </c>
    </row>
    <row r="183" spans="5:6">
      <c r="E183" s="3" t="s">
        <v>8</v>
      </c>
      <c r="F183" s="3" t="s">
        <v>213</v>
      </c>
    </row>
    <row r="184" spans="5:6">
      <c r="E184" s="3" t="s">
        <v>8</v>
      </c>
      <c r="F184" s="3" t="s">
        <v>214</v>
      </c>
    </row>
    <row r="185" spans="5:6">
      <c r="E185" s="3" t="s">
        <v>8</v>
      </c>
      <c r="F185" s="3" t="s">
        <v>215</v>
      </c>
    </row>
    <row r="186" spans="5:6">
      <c r="E186" s="3" t="s">
        <v>8</v>
      </c>
      <c r="F186" s="3" t="s">
        <v>216</v>
      </c>
    </row>
    <row r="187" spans="5:6">
      <c r="E187" s="3" t="s">
        <v>8</v>
      </c>
      <c r="F187" s="3" t="s">
        <v>217</v>
      </c>
    </row>
    <row r="188" spans="5:6">
      <c r="E188" s="3" t="s">
        <v>8</v>
      </c>
      <c r="F188" s="3" t="s">
        <v>218</v>
      </c>
    </row>
    <row r="189" spans="5:6">
      <c r="E189" s="3" t="s">
        <v>8</v>
      </c>
      <c r="F189" s="3" t="s">
        <v>219</v>
      </c>
    </row>
    <row r="190" spans="5:6">
      <c r="E190" s="3" t="s">
        <v>8</v>
      </c>
      <c r="F190" s="3" t="s">
        <v>220</v>
      </c>
    </row>
    <row r="191" spans="5:6">
      <c r="E191" s="3" t="s">
        <v>8</v>
      </c>
      <c r="F191" s="3" t="s">
        <v>221</v>
      </c>
    </row>
    <row r="192" spans="5:6">
      <c r="E192" s="3" t="s">
        <v>8</v>
      </c>
      <c r="F192" s="3" t="s">
        <v>222</v>
      </c>
    </row>
    <row r="193" spans="5:6">
      <c r="E193" s="3" t="s">
        <v>8</v>
      </c>
      <c r="F193" s="3" t="s">
        <v>223</v>
      </c>
    </row>
    <row r="194" spans="5:6">
      <c r="E194" s="3" t="s">
        <v>8</v>
      </c>
      <c r="F194" s="3" t="s">
        <v>224</v>
      </c>
    </row>
    <row r="195" spans="5:6">
      <c r="E195" s="3" t="s">
        <v>8</v>
      </c>
      <c r="F195" s="3" t="s">
        <v>225</v>
      </c>
    </row>
    <row r="196" spans="5:6">
      <c r="E196" s="3" t="s">
        <v>8</v>
      </c>
      <c r="F196" s="3" t="s">
        <v>226</v>
      </c>
    </row>
    <row r="197" spans="5:6">
      <c r="E197" s="3" t="s">
        <v>8</v>
      </c>
      <c r="F197" s="3" t="s">
        <v>227</v>
      </c>
    </row>
    <row r="198" spans="5:6">
      <c r="E198" s="3" t="s">
        <v>8</v>
      </c>
      <c r="F198" s="3" t="s">
        <v>228</v>
      </c>
    </row>
    <row r="199" spans="5:6">
      <c r="E199" s="3" t="s">
        <v>8</v>
      </c>
      <c r="F199" s="3" t="s">
        <v>229</v>
      </c>
    </row>
    <row r="200" spans="5:6">
      <c r="E200" s="3" t="s">
        <v>8</v>
      </c>
      <c r="F200" s="3" t="s">
        <v>230</v>
      </c>
    </row>
    <row r="201" spans="5:6">
      <c r="E201" s="3" t="s">
        <v>8</v>
      </c>
      <c r="F201" s="3" t="s">
        <v>231</v>
      </c>
    </row>
    <row r="202" spans="5:6">
      <c r="E202" s="3" t="s">
        <v>8</v>
      </c>
      <c r="F202" s="3" t="s">
        <v>232</v>
      </c>
    </row>
    <row r="203" spans="5:6">
      <c r="E203" s="3" t="s">
        <v>9</v>
      </c>
      <c r="F203" s="3" t="s">
        <v>233</v>
      </c>
    </row>
    <row r="204" spans="5:6">
      <c r="E204" s="3" t="s">
        <v>9</v>
      </c>
      <c r="F204" s="3" t="s">
        <v>234</v>
      </c>
    </row>
    <row r="205" spans="5:6">
      <c r="E205" s="3" t="s">
        <v>9</v>
      </c>
      <c r="F205" s="3" t="s">
        <v>235</v>
      </c>
    </row>
    <row r="206" spans="5:6">
      <c r="E206" s="3" t="s">
        <v>9</v>
      </c>
      <c r="F206" s="3" t="s">
        <v>236</v>
      </c>
    </row>
    <row r="207" spans="5:6">
      <c r="E207" s="3" t="s">
        <v>9</v>
      </c>
      <c r="F207" s="3" t="s">
        <v>237</v>
      </c>
    </row>
    <row r="208" spans="5:6">
      <c r="E208" s="3" t="s">
        <v>9</v>
      </c>
      <c r="F208" s="3" t="s">
        <v>238</v>
      </c>
    </row>
    <row r="209" spans="5:6">
      <c r="E209" s="3" t="s">
        <v>9</v>
      </c>
      <c r="F209" s="3" t="s">
        <v>239</v>
      </c>
    </row>
    <row r="210" spans="5:6">
      <c r="E210" s="3" t="s">
        <v>9</v>
      </c>
      <c r="F210" s="3" t="s">
        <v>240</v>
      </c>
    </row>
    <row r="211" spans="5:6">
      <c r="E211" s="3" t="s">
        <v>9</v>
      </c>
      <c r="F211" s="3" t="s">
        <v>241</v>
      </c>
    </row>
    <row r="212" spans="5:6">
      <c r="E212" s="3" t="s">
        <v>9</v>
      </c>
      <c r="F212" s="3" t="s">
        <v>242</v>
      </c>
    </row>
    <row r="213" spans="5:6">
      <c r="E213" s="3" t="s">
        <v>9</v>
      </c>
      <c r="F213" s="3" t="s">
        <v>243</v>
      </c>
    </row>
    <row r="214" spans="5:6">
      <c r="E214" s="3" t="s">
        <v>9</v>
      </c>
      <c r="F214" s="3" t="s">
        <v>244</v>
      </c>
    </row>
    <row r="215" spans="5:6">
      <c r="E215" s="3" t="s">
        <v>9</v>
      </c>
      <c r="F215" s="3" t="s">
        <v>245</v>
      </c>
    </row>
    <row r="216" spans="5:6">
      <c r="E216" s="3" t="s">
        <v>9</v>
      </c>
      <c r="F216" s="3" t="s">
        <v>246</v>
      </c>
    </row>
    <row r="217" spans="5:6">
      <c r="E217" s="3" t="s">
        <v>9</v>
      </c>
      <c r="F217" s="3" t="s">
        <v>247</v>
      </c>
    </row>
    <row r="218" spans="5:6">
      <c r="E218" s="3" t="s">
        <v>9</v>
      </c>
      <c r="F218" s="3" t="s">
        <v>248</v>
      </c>
    </row>
    <row r="219" spans="5:6">
      <c r="E219" s="3" t="s">
        <v>9</v>
      </c>
      <c r="F219" s="3" t="s">
        <v>249</v>
      </c>
    </row>
    <row r="220" spans="5:6">
      <c r="E220" s="3" t="s">
        <v>9</v>
      </c>
      <c r="F220" s="3" t="s">
        <v>250</v>
      </c>
    </row>
    <row r="221" spans="5:6">
      <c r="E221" s="3" t="s">
        <v>9</v>
      </c>
      <c r="F221" s="3" t="s">
        <v>251</v>
      </c>
    </row>
    <row r="222" spans="5:6">
      <c r="E222" s="3" t="s">
        <v>9</v>
      </c>
      <c r="F222" s="3" t="s">
        <v>252</v>
      </c>
    </row>
    <row r="223" spans="5:6">
      <c r="E223" s="3" t="s">
        <v>9</v>
      </c>
      <c r="F223" s="3" t="s">
        <v>253</v>
      </c>
    </row>
    <row r="224" spans="5:6">
      <c r="E224" s="3" t="s">
        <v>9</v>
      </c>
      <c r="F224" s="3" t="s">
        <v>254</v>
      </c>
    </row>
    <row r="225" spans="5:6">
      <c r="E225" s="3" t="s">
        <v>9</v>
      </c>
      <c r="F225" s="3" t="s">
        <v>255</v>
      </c>
    </row>
    <row r="226" spans="5:6">
      <c r="E226" s="3" t="s">
        <v>9</v>
      </c>
      <c r="F226" s="3" t="s">
        <v>256</v>
      </c>
    </row>
    <row r="227" spans="5:6">
      <c r="E227" s="3" t="s">
        <v>9</v>
      </c>
      <c r="F227" s="3" t="s">
        <v>257</v>
      </c>
    </row>
    <row r="228" spans="5:6">
      <c r="E228" s="3" t="s">
        <v>9</v>
      </c>
      <c r="F228" s="3" t="s">
        <v>258</v>
      </c>
    </row>
    <row r="229" spans="5:6">
      <c r="E229" s="3" t="s">
        <v>9</v>
      </c>
      <c r="F229" s="3" t="s">
        <v>259</v>
      </c>
    </row>
    <row r="230" spans="5:6">
      <c r="E230" s="3" t="s">
        <v>9</v>
      </c>
      <c r="F230" s="3" t="s">
        <v>260</v>
      </c>
    </row>
    <row r="231" spans="5:6">
      <c r="E231" s="3" t="s">
        <v>9</v>
      </c>
      <c r="F231" s="3" t="s">
        <v>261</v>
      </c>
    </row>
    <row r="232" spans="5:6">
      <c r="E232" s="3" t="s">
        <v>9</v>
      </c>
      <c r="F232" s="3" t="s">
        <v>262</v>
      </c>
    </row>
    <row r="233" spans="5:6">
      <c r="E233" s="3" t="s">
        <v>9</v>
      </c>
      <c r="F233" s="3" t="s">
        <v>263</v>
      </c>
    </row>
    <row r="234" spans="5:6">
      <c r="E234" s="3" t="s">
        <v>9</v>
      </c>
      <c r="F234" s="3" t="s">
        <v>264</v>
      </c>
    </row>
    <row r="235" spans="5:6">
      <c r="E235" s="3" t="s">
        <v>9</v>
      </c>
      <c r="F235" s="3" t="s">
        <v>265</v>
      </c>
    </row>
    <row r="236" spans="5:6">
      <c r="E236" s="3" t="s">
        <v>9</v>
      </c>
      <c r="F236" s="3" t="s">
        <v>266</v>
      </c>
    </row>
    <row r="237" spans="5:6">
      <c r="E237" s="3" t="s">
        <v>9</v>
      </c>
      <c r="F237" s="3" t="s">
        <v>267</v>
      </c>
    </row>
    <row r="238" spans="5:6">
      <c r="E238" s="3" t="s">
        <v>9</v>
      </c>
      <c r="F238" s="3" t="s">
        <v>268</v>
      </c>
    </row>
    <row r="239" spans="5:6">
      <c r="E239" s="3" t="s">
        <v>9</v>
      </c>
      <c r="F239" s="3" t="s">
        <v>269</v>
      </c>
    </row>
    <row r="240" spans="5:6">
      <c r="E240" s="3" t="s">
        <v>9</v>
      </c>
      <c r="F240" s="3" t="s">
        <v>270</v>
      </c>
    </row>
    <row r="241" spans="5:6">
      <c r="E241" s="3" t="s">
        <v>9</v>
      </c>
      <c r="F241" s="3" t="s">
        <v>271</v>
      </c>
    </row>
    <row r="242" spans="5:6">
      <c r="E242" s="3" t="s">
        <v>9</v>
      </c>
      <c r="F242" s="3" t="s">
        <v>272</v>
      </c>
    </row>
    <row r="243" spans="5:6">
      <c r="E243" s="3" t="s">
        <v>9</v>
      </c>
      <c r="F243" s="3" t="s">
        <v>273</v>
      </c>
    </row>
    <row r="244" spans="5:6">
      <c r="E244" s="3" t="s">
        <v>9</v>
      </c>
      <c r="F244" s="3" t="s">
        <v>274</v>
      </c>
    </row>
    <row r="245" spans="5:6">
      <c r="E245" s="3" t="s">
        <v>9</v>
      </c>
      <c r="F245" s="3" t="s">
        <v>275</v>
      </c>
    </row>
    <row r="246" spans="5:6">
      <c r="E246" s="3" t="s">
        <v>9</v>
      </c>
      <c r="F246" s="3" t="s">
        <v>276</v>
      </c>
    </row>
    <row r="247" spans="5:6">
      <c r="E247" s="3" t="s">
        <v>9</v>
      </c>
      <c r="F247" s="3" t="s">
        <v>277</v>
      </c>
    </row>
    <row r="248" spans="5:6">
      <c r="E248" s="3" t="s">
        <v>9</v>
      </c>
      <c r="F248" s="3" t="s">
        <v>278</v>
      </c>
    </row>
    <row r="249" spans="5:6">
      <c r="E249" s="3" t="s">
        <v>9</v>
      </c>
      <c r="F249" s="3" t="s">
        <v>279</v>
      </c>
    </row>
    <row r="250" spans="5:6">
      <c r="E250" s="3" t="s">
        <v>9</v>
      </c>
      <c r="F250" s="3" t="s">
        <v>280</v>
      </c>
    </row>
    <row r="251" spans="5:6">
      <c r="E251" s="3" t="s">
        <v>9</v>
      </c>
      <c r="F251" s="3" t="s">
        <v>281</v>
      </c>
    </row>
    <row r="252" spans="5:6">
      <c r="E252" s="3" t="s">
        <v>9</v>
      </c>
      <c r="F252" s="3" t="s">
        <v>282</v>
      </c>
    </row>
    <row r="253" spans="5:6">
      <c r="E253" s="3" t="s">
        <v>9</v>
      </c>
      <c r="F253" s="3" t="s">
        <v>283</v>
      </c>
    </row>
    <row r="254" spans="5:6">
      <c r="E254" s="3" t="s">
        <v>9</v>
      </c>
      <c r="F254" s="3" t="s">
        <v>284</v>
      </c>
    </row>
    <row r="255" spans="5:6">
      <c r="E255" s="3" t="s">
        <v>9</v>
      </c>
      <c r="F255" s="3" t="s">
        <v>285</v>
      </c>
    </row>
    <row r="256" spans="5:6">
      <c r="E256" s="3" t="s">
        <v>9</v>
      </c>
      <c r="F256" s="3" t="s">
        <v>286</v>
      </c>
    </row>
    <row r="257" spans="5:6">
      <c r="E257" s="3" t="s">
        <v>9</v>
      </c>
      <c r="F257" s="3" t="s">
        <v>287</v>
      </c>
    </row>
    <row r="258" spans="5:6">
      <c r="E258" s="3" t="s">
        <v>9</v>
      </c>
      <c r="F258" s="3" t="s">
        <v>288</v>
      </c>
    </row>
    <row r="259" spans="5:6">
      <c r="E259" s="3" t="s">
        <v>9</v>
      </c>
      <c r="F259" s="3" t="s">
        <v>289</v>
      </c>
    </row>
    <row r="260" spans="5:6">
      <c r="E260" s="3" t="s">
        <v>9</v>
      </c>
      <c r="F260" s="3" t="s">
        <v>290</v>
      </c>
    </row>
    <row r="261" spans="5:6">
      <c r="E261" s="3" t="s">
        <v>9</v>
      </c>
      <c r="F261" s="3" t="s">
        <v>291</v>
      </c>
    </row>
    <row r="262" spans="5:6">
      <c r="E262" s="3" t="s">
        <v>9</v>
      </c>
      <c r="F262" s="3" t="s">
        <v>292</v>
      </c>
    </row>
    <row r="263" spans="5:6">
      <c r="E263" s="3" t="s">
        <v>9</v>
      </c>
      <c r="F263" s="3" t="s">
        <v>293</v>
      </c>
    </row>
    <row r="264" spans="5:6">
      <c r="E264" s="3" t="s">
        <v>9</v>
      </c>
      <c r="F264" s="3" t="s">
        <v>294</v>
      </c>
    </row>
    <row r="265" spans="5:6">
      <c r="E265" s="3" t="s">
        <v>9</v>
      </c>
      <c r="F265" s="3" t="s">
        <v>295</v>
      </c>
    </row>
    <row r="266" spans="5:6">
      <c r="E266" s="3" t="s">
        <v>9</v>
      </c>
      <c r="F266" s="3" t="s">
        <v>296</v>
      </c>
    </row>
    <row r="267" spans="5:6">
      <c r="E267" s="3" t="s">
        <v>9</v>
      </c>
      <c r="F267" s="3" t="s">
        <v>297</v>
      </c>
    </row>
    <row r="268" spans="5:6">
      <c r="E268" s="3" t="s">
        <v>9</v>
      </c>
      <c r="F268" s="3" t="s">
        <v>298</v>
      </c>
    </row>
    <row r="269" spans="5:6">
      <c r="E269" s="3" t="s">
        <v>9</v>
      </c>
      <c r="F269" s="3" t="s">
        <v>299</v>
      </c>
    </row>
    <row r="270" spans="5:6">
      <c r="E270" s="3" t="s">
        <v>9</v>
      </c>
      <c r="F270" s="3" t="s">
        <v>300</v>
      </c>
    </row>
    <row r="271" spans="5:6">
      <c r="E271" s="3" t="s">
        <v>9</v>
      </c>
      <c r="F271" s="3" t="s">
        <v>301</v>
      </c>
    </row>
    <row r="272" spans="5:6">
      <c r="E272" s="3" t="s">
        <v>9</v>
      </c>
      <c r="F272" s="3" t="s">
        <v>302</v>
      </c>
    </row>
    <row r="273" spans="5:6">
      <c r="E273" s="3" t="s">
        <v>9</v>
      </c>
      <c r="F273" s="3" t="s">
        <v>303</v>
      </c>
    </row>
    <row r="274" spans="5:6">
      <c r="E274" s="3" t="s">
        <v>9</v>
      </c>
      <c r="F274" s="3" t="s">
        <v>304</v>
      </c>
    </row>
    <row r="275" spans="5:6">
      <c r="E275" s="3" t="s">
        <v>9</v>
      </c>
      <c r="F275" s="3" t="s">
        <v>305</v>
      </c>
    </row>
    <row r="276" spans="5:6">
      <c r="E276" s="3" t="s">
        <v>9</v>
      </c>
      <c r="F276" s="3" t="s">
        <v>306</v>
      </c>
    </row>
    <row r="277" spans="5:6">
      <c r="E277" s="3" t="s">
        <v>9</v>
      </c>
      <c r="F277" s="3" t="s">
        <v>307</v>
      </c>
    </row>
    <row r="278" spans="5:6">
      <c r="E278" s="3" t="s">
        <v>9</v>
      </c>
      <c r="F278" s="3" t="s">
        <v>308</v>
      </c>
    </row>
    <row r="279" spans="5:6">
      <c r="E279" s="3" t="s">
        <v>9</v>
      </c>
      <c r="F279" s="3" t="s">
        <v>309</v>
      </c>
    </row>
    <row r="280" spans="5:6">
      <c r="E280" s="3" t="s">
        <v>9</v>
      </c>
      <c r="F280" s="3" t="s">
        <v>310</v>
      </c>
    </row>
    <row r="281" spans="5:6">
      <c r="E281" s="3" t="s">
        <v>9</v>
      </c>
      <c r="F281" s="3" t="s">
        <v>311</v>
      </c>
    </row>
    <row r="282" spans="5:6">
      <c r="E282" s="3" t="s">
        <v>9</v>
      </c>
      <c r="F282" s="3" t="s">
        <v>312</v>
      </c>
    </row>
    <row r="283" spans="5:6">
      <c r="E283" s="3" t="s">
        <v>9</v>
      </c>
      <c r="F283" s="3" t="s">
        <v>313</v>
      </c>
    </row>
    <row r="284" spans="5:6">
      <c r="E284" s="3" t="s">
        <v>9</v>
      </c>
      <c r="F284" s="3" t="s">
        <v>314</v>
      </c>
    </row>
    <row r="285" spans="5:6">
      <c r="E285" s="3" t="s">
        <v>9</v>
      </c>
      <c r="F285" s="3" t="s">
        <v>315</v>
      </c>
    </row>
    <row r="286" spans="5:6">
      <c r="E286" s="3" t="s">
        <v>9</v>
      </c>
      <c r="F286" s="3" t="s">
        <v>316</v>
      </c>
    </row>
    <row r="287" spans="5:6">
      <c r="E287" s="3" t="s">
        <v>9</v>
      </c>
      <c r="F287" s="3" t="s">
        <v>317</v>
      </c>
    </row>
    <row r="288" spans="5:6">
      <c r="E288" s="3" t="s">
        <v>9</v>
      </c>
      <c r="F288" s="3" t="s">
        <v>318</v>
      </c>
    </row>
    <row r="289" spans="5:6">
      <c r="E289" s="3" t="s">
        <v>9</v>
      </c>
      <c r="F289" s="3" t="s">
        <v>319</v>
      </c>
    </row>
    <row r="290" spans="5:6">
      <c r="E290" s="3" t="s">
        <v>9</v>
      </c>
      <c r="F290" s="3" t="s">
        <v>320</v>
      </c>
    </row>
    <row r="291" spans="5:6">
      <c r="E291" s="3" t="s">
        <v>9</v>
      </c>
      <c r="F291" s="3" t="s">
        <v>321</v>
      </c>
    </row>
    <row r="292" spans="5:6">
      <c r="E292" s="3" t="s">
        <v>9</v>
      </c>
      <c r="F292" s="3" t="s">
        <v>322</v>
      </c>
    </row>
    <row r="293" spans="5:6">
      <c r="E293" s="3" t="s">
        <v>9</v>
      </c>
      <c r="F293" s="3" t="s">
        <v>323</v>
      </c>
    </row>
    <row r="294" spans="5:6">
      <c r="E294" s="3" t="s">
        <v>9</v>
      </c>
      <c r="F294" s="3" t="s">
        <v>324</v>
      </c>
    </row>
    <row r="295" spans="5:6">
      <c r="E295" s="3" t="s">
        <v>9</v>
      </c>
      <c r="F295" s="3" t="s">
        <v>325</v>
      </c>
    </row>
    <row r="296" spans="5:6">
      <c r="E296" s="3" t="s">
        <v>9</v>
      </c>
      <c r="F296" s="3" t="s">
        <v>326</v>
      </c>
    </row>
    <row r="297" spans="5:6">
      <c r="E297" s="3" t="s">
        <v>9</v>
      </c>
      <c r="F297" s="3" t="s">
        <v>327</v>
      </c>
    </row>
    <row r="298" spans="5:6">
      <c r="E298" s="3" t="s">
        <v>9</v>
      </c>
      <c r="F298" s="3" t="s">
        <v>328</v>
      </c>
    </row>
    <row r="299" spans="5:6">
      <c r="E299" s="3" t="s">
        <v>9</v>
      </c>
      <c r="F299" s="3" t="s">
        <v>329</v>
      </c>
    </row>
    <row r="300" spans="5:6">
      <c r="E300" s="3" t="s">
        <v>9</v>
      </c>
      <c r="F300" s="3" t="s">
        <v>330</v>
      </c>
    </row>
    <row r="301" spans="5:6">
      <c r="E301" s="3" t="s">
        <v>9</v>
      </c>
      <c r="F301" s="3" t="s">
        <v>331</v>
      </c>
    </row>
    <row r="302" spans="5:6">
      <c r="E302" s="3" t="s">
        <v>9</v>
      </c>
      <c r="F302" s="3" t="s">
        <v>332</v>
      </c>
    </row>
    <row r="303" spans="5:6">
      <c r="E303" s="3" t="s">
        <v>9</v>
      </c>
      <c r="F303" s="3" t="s">
        <v>333</v>
      </c>
    </row>
    <row r="304" spans="5:6">
      <c r="E304" s="3" t="s">
        <v>9</v>
      </c>
      <c r="F304" s="3" t="s">
        <v>334</v>
      </c>
    </row>
    <row r="305" spans="5:6">
      <c r="E305" s="3" t="s">
        <v>9</v>
      </c>
      <c r="F305" s="3" t="s">
        <v>335</v>
      </c>
    </row>
    <row r="306" spans="5:6">
      <c r="E306" s="3" t="s">
        <v>9</v>
      </c>
      <c r="F306" s="3" t="s">
        <v>336</v>
      </c>
    </row>
    <row r="307" spans="5:6">
      <c r="E307" s="3" t="s">
        <v>9</v>
      </c>
      <c r="F307" s="3" t="s">
        <v>337</v>
      </c>
    </row>
    <row r="308" spans="5:6">
      <c r="E308" s="3" t="s">
        <v>9</v>
      </c>
      <c r="F308" s="3" t="s">
        <v>338</v>
      </c>
    </row>
    <row r="309" spans="5:6">
      <c r="E309" s="3" t="s">
        <v>9</v>
      </c>
      <c r="F309" s="3" t="s">
        <v>339</v>
      </c>
    </row>
    <row r="310" spans="5:6">
      <c r="E310" s="3" t="s">
        <v>9</v>
      </c>
      <c r="F310" s="3" t="s">
        <v>340</v>
      </c>
    </row>
    <row r="311" spans="5:6">
      <c r="E311" s="3" t="s">
        <v>9</v>
      </c>
      <c r="F311" s="3" t="s">
        <v>341</v>
      </c>
    </row>
    <row r="312" spans="5:6">
      <c r="E312" s="3" t="s">
        <v>9</v>
      </c>
      <c r="F312" s="3" t="s">
        <v>342</v>
      </c>
    </row>
    <row r="313" spans="5:6">
      <c r="E313" s="3" t="s">
        <v>9</v>
      </c>
      <c r="F313" s="3" t="s">
        <v>343</v>
      </c>
    </row>
    <row r="314" spans="5:6">
      <c r="E314" s="3" t="s">
        <v>9</v>
      </c>
      <c r="F314" s="3" t="s">
        <v>344</v>
      </c>
    </row>
    <row r="315" spans="5:6">
      <c r="E315" s="3" t="s">
        <v>9</v>
      </c>
      <c r="F315" s="3" t="s">
        <v>345</v>
      </c>
    </row>
    <row r="316" spans="5:6">
      <c r="E316" s="3" t="s">
        <v>9</v>
      </c>
      <c r="F316" s="3" t="s">
        <v>346</v>
      </c>
    </row>
    <row r="317" spans="5:6">
      <c r="E317" s="3" t="s">
        <v>9</v>
      </c>
      <c r="F317" s="3" t="s">
        <v>347</v>
      </c>
    </row>
    <row r="318" spans="5:6">
      <c r="E318" s="3" t="s">
        <v>9</v>
      </c>
      <c r="F318" s="3" t="s">
        <v>348</v>
      </c>
    </row>
    <row r="319" spans="5:6">
      <c r="E319" s="3" t="s">
        <v>9</v>
      </c>
      <c r="F319" s="3" t="s">
        <v>349</v>
      </c>
    </row>
    <row r="320" spans="5:6">
      <c r="E320" s="3" t="s">
        <v>9</v>
      </c>
      <c r="F320" s="3" t="s">
        <v>350</v>
      </c>
    </row>
    <row r="321" spans="5:6">
      <c r="E321" s="3" t="s">
        <v>9</v>
      </c>
      <c r="F321" s="3" t="s">
        <v>351</v>
      </c>
    </row>
    <row r="322" spans="5:6">
      <c r="E322" s="3" t="s">
        <v>9</v>
      </c>
      <c r="F322" s="3" t="s">
        <v>352</v>
      </c>
    </row>
    <row r="323" spans="5:6">
      <c r="E323" s="3" t="s">
        <v>9</v>
      </c>
      <c r="F323" s="3" t="s">
        <v>353</v>
      </c>
    </row>
    <row r="324" spans="5:6">
      <c r="E324" s="3" t="s">
        <v>9</v>
      </c>
      <c r="F324" s="3" t="s">
        <v>354</v>
      </c>
    </row>
    <row r="325" spans="5:6">
      <c r="E325" s="3" t="s">
        <v>9</v>
      </c>
      <c r="F325" s="3" t="s">
        <v>355</v>
      </c>
    </row>
    <row r="326" spans="5:6">
      <c r="E326" s="3" t="s">
        <v>9</v>
      </c>
      <c r="F326" s="3" t="s">
        <v>356</v>
      </c>
    </row>
    <row r="327" spans="5:6">
      <c r="E327" s="3" t="s">
        <v>9</v>
      </c>
      <c r="F327" s="3" t="s">
        <v>357</v>
      </c>
    </row>
    <row r="328" spans="5:6">
      <c r="E328" s="3" t="s">
        <v>9</v>
      </c>
      <c r="F328" s="3" t="s">
        <v>358</v>
      </c>
    </row>
    <row r="329" spans="5:6">
      <c r="E329" s="3" t="s">
        <v>9</v>
      </c>
      <c r="F329" s="3" t="s">
        <v>359</v>
      </c>
    </row>
    <row r="330" spans="5:6">
      <c r="E330" s="3" t="s">
        <v>9</v>
      </c>
      <c r="F330" s="3" t="s">
        <v>360</v>
      </c>
    </row>
    <row r="331" spans="5:6">
      <c r="E331" s="3" t="s">
        <v>9</v>
      </c>
      <c r="F331" s="3" t="s">
        <v>361</v>
      </c>
    </row>
    <row r="332" spans="5:6">
      <c r="E332" s="3" t="s">
        <v>9</v>
      </c>
      <c r="F332" s="3" t="s">
        <v>362</v>
      </c>
    </row>
    <row r="333" spans="5:6">
      <c r="E333" s="3" t="s">
        <v>9</v>
      </c>
      <c r="F333" s="3" t="s">
        <v>363</v>
      </c>
    </row>
    <row r="334" spans="5:6">
      <c r="E334" s="3" t="s">
        <v>9</v>
      </c>
      <c r="F334" s="3" t="s">
        <v>364</v>
      </c>
    </row>
    <row r="335" spans="5:6">
      <c r="E335" s="3" t="s">
        <v>9</v>
      </c>
      <c r="F335" s="3" t="s">
        <v>365</v>
      </c>
    </row>
    <row r="336" spans="5:6">
      <c r="E336" s="3" t="s">
        <v>9</v>
      </c>
      <c r="F336" s="3" t="s">
        <v>366</v>
      </c>
    </row>
    <row r="337" spans="5:6">
      <c r="E337" s="3" t="s">
        <v>9</v>
      </c>
      <c r="F337" s="3" t="s">
        <v>367</v>
      </c>
    </row>
    <row r="338" spans="5:6">
      <c r="E338" s="3" t="s">
        <v>9</v>
      </c>
      <c r="F338" s="3" t="s">
        <v>368</v>
      </c>
    </row>
    <row r="339" spans="5:6">
      <c r="E339" s="3" t="s">
        <v>9</v>
      </c>
      <c r="F339" s="3" t="s">
        <v>369</v>
      </c>
    </row>
    <row r="340" spans="5:6">
      <c r="E340" s="3" t="s">
        <v>9</v>
      </c>
      <c r="F340" s="3" t="s">
        <v>370</v>
      </c>
    </row>
    <row r="341" spans="5:6">
      <c r="E341" s="3" t="s">
        <v>9</v>
      </c>
      <c r="F341" s="3" t="s">
        <v>371</v>
      </c>
    </row>
    <row r="342" spans="5:6">
      <c r="E342" s="3" t="s">
        <v>9</v>
      </c>
      <c r="F342" s="3" t="s">
        <v>372</v>
      </c>
    </row>
    <row r="343" spans="5:6">
      <c r="E343" s="3" t="s">
        <v>9</v>
      </c>
      <c r="F343" s="3" t="s">
        <v>373</v>
      </c>
    </row>
    <row r="344" spans="5:6">
      <c r="E344" s="3" t="s">
        <v>9</v>
      </c>
      <c r="F344" s="3" t="s">
        <v>374</v>
      </c>
    </row>
    <row r="345" spans="5:6">
      <c r="E345" s="3" t="s">
        <v>9</v>
      </c>
      <c r="F345" s="3" t="s">
        <v>375</v>
      </c>
    </row>
    <row r="346" spans="5:6">
      <c r="E346" s="3" t="s">
        <v>9</v>
      </c>
      <c r="F346" s="3" t="s">
        <v>376</v>
      </c>
    </row>
    <row r="347" spans="5:6">
      <c r="E347" s="3" t="s">
        <v>9</v>
      </c>
      <c r="F347" s="3" t="s">
        <v>377</v>
      </c>
    </row>
    <row r="348" spans="5:6">
      <c r="E348" s="3" t="s">
        <v>9</v>
      </c>
      <c r="F348" s="3" t="s">
        <v>378</v>
      </c>
    </row>
    <row r="349" spans="5:6">
      <c r="E349" s="3" t="s">
        <v>9</v>
      </c>
      <c r="F349" s="3" t="s">
        <v>379</v>
      </c>
    </row>
    <row r="350" spans="5:6">
      <c r="E350" s="3" t="s">
        <v>9</v>
      </c>
      <c r="F350" s="3" t="s">
        <v>380</v>
      </c>
    </row>
    <row r="351" spans="5:6">
      <c r="E351" s="3" t="s">
        <v>9</v>
      </c>
      <c r="F351" s="3" t="s">
        <v>381</v>
      </c>
    </row>
    <row r="352" spans="5:6">
      <c r="E352" s="3" t="s">
        <v>9</v>
      </c>
      <c r="F352" s="3" t="s">
        <v>382</v>
      </c>
    </row>
    <row r="353" spans="5:6">
      <c r="E353" s="3" t="s">
        <v>9</v>
      </c>
      <c r="F353" s="3" t="s">
        <v>383</v>
      </c>
    </row>
    <row r="354" spans="5:6">
      <c r="E354" s="3" t="s">
        <v>9</v>
      </c>
      <c r="F354" s="3" t="s">
        <v>384</v>
      </c>
    </row>
    <row r="355" spans="5:6">
      <c r="E355" s="3" t="s">
        <v>9</v>
      </c>
      <c r="F355" s="3" t="s">
        <v>385</v>
      </c>
    </row>
    <row r="356" spans="5:6">
      <c r="E356" s="3" t="s">
        <v>9</v>
      </c>
      <c r="F356" s="3" t="s">
        <v>386</v>
      </c>
    </row>
    <row r="357" spans="5:6">
      <c r="E357" s="3" t="s">
        <v>9</v>
      </c>
      <c r="F357" s="3" t="s">
        <v>387</v>
      </c>
    </row>
    <row r="358" spans="5:6">
      <c r="E358" s="3" t="s">
        <v>9</v>
      </c>
      <c r="F358" s="3" t="s">
        <v>388</v>
      </c>
    </row>
    <row r="359" spans="5:6">
      <c r="E359" s="3" t="s">
        <v>9</v>
      </c>
      <c r="F359" s="3" t="s">
        <v>389</v>
      </c>
    </row>
    <row r="360" spans="5:6">
      <c r="E360" s="3" t="s">
        <v>9</v>
      </c>
      <c r="F360" s="3" t="s">
        <v>390</v>
      </c>
    </row>
    <row r="361" spans="5:6">
      <c r="E361" s="3" t="s">
        <v>9</v>
      </c>
      <c r="F361" s="3" t="s">
        <v>391</v>
      </c>
    </row>
    <row r="362" spans="5:6">
      <c r="E362" s="3" t="s">
        <v>9</v>
      </c>
      <c r="F362" s="3" t="s">
        <v>392</v>
      </c>
    </row>
    <row r="363" spans="5:6">
      <c r="E363" s="3" t="s">
        <v>9</v>
      </c>
      <c r="F363" s="3" t="s">
        <v>393</v>
      </c>
    </row>
    <row r="364" spans="5:6">
      <c r="E364" s="3" t="s">
        <v>9</v>
      </c>
      <c r="F364" s="3" t="s">
        <v>394</v>
      </c>
    </row>
    <row r="365" spans="5:6">
      <c r="E365" s="3" t="s">
        <v>9</v>
      </c>
      <c r="F365" s="3" t="s">
        <v>395</v>
      </c>
    </row>
    <row r="366" spans="5:6">
      <c r="E366" s="3" t="s">
        <v>9</v>
      </c>
      <c r="F366" s="3" t="s">
        <v>396</v>
      </c>
    </row>
    <row r="367" spans="5:6">
      <c r="E367" s="3" t="s">
        <v>9</v>
      </c>
      <c r="F367" s="3" t="s">
        <v>397</v>
      </c>
    </row>
    <row r="368" spans="5:6">
      <c r="E368" s="3" t="s">
        <v>9</v>
      </c>
      <c r="F368" s="3" t="s">
        <v>398</v>
      </c>
    </row>
    <row r="369" spans="5:6">
      <c r="E369" s="3" t="s">
        <v>9</v>
      </c>
      <c r="F369" s="3" t="s">
        <v>399</v>
      </c>
    </row>
    <row r="370" spans="5:6">
      <c r="E370" s="3" t="s">
        <v>9</v>
      </c>
      <c r="F370" s="3" t="s">
        <v>400</v>
      </c>
    </row>
    <row r="371" spans="5:6">
      <c r="E371" s="3" t="s">
        <v>9</v>
      </c>
      <c r="F371" s="3" t="s">
        <v>401</v>
      </c>
    </row>
    <row r="372" spans="5:6">
      <c r="E372" s="3" t="s">
        <v>9</v>
      </c>
      <c r="F372" s="3" t="s">
        <v>402</v>
      </c>
    </row>
    <row r="373" spans="5:6">
      <c r="E373" s="3" t="s">
        <v>9</v>
      </c>
      <c r="F373" s="3" t="s">
        <v>403</v>
      </c>
    </row>
    <row r="374" spans="5:6">
      <c r="E374" s="3" t="s">
        <v>9</v>
      </c>
      <c r="F374" s="3" t="s">
        <v>404</v>
      </c>
    </row>
    <row r="375" spans="5:6">
      <c r="E375" s="3" t="s">
        <v>9</v>
      </c>
      <c r="F375" s="3" t="s">
        <v>405</v>
      </c>
    </row>
    <row r="376" spans="5:6">
      <c r="E376" s="3" t="s">
        <v>9</v>
      </c>
      <c r="F376" s="3" t="s">
        <v>406</v>
      </c>
    </row>
    <row r="377" spans="5:6">
      <c r="E377" s="3" t="s">
        <v>9</v>
      </c>
      <c r="F377" s="3" t="s">
        <v>407</v>
      </c>
    </row>
    <row r="378" spans="5:6">
      <c r="E378" s="3" t="s">
        <v>9</v>
      </c>
      <c r="F378" s="3" t="s">
        <v>408</v>
      </c>
    </row>
    <row r="379" spans="5:6">
      <c r="E379" s="3" t="s">
        <v>9</v>
      </c>
      <c r="F379" s="3" t="s">
        <v>409</v>
      </c>
    </row>
    <row r="380" spans="5:6">
      <c r="E380" s="3" t="s">
        <v>9</v>
      </c>
      <c r="F380" s="3" t="s">
        <v>410</v>
      </c>
    </row>
    <row r="381" spans="5:6">
      <c r="E381" s="3" t="s">
        <v>9</v>
      </c>
      <c r="F381" s="3" t="s">
        <v>411</v>
      </c>
    </row>
    <row r="382" spans="5:6">
      <c r="E382" s="3" t="s">
        <v>9</v>
      </c>
      <c r="F382" s="3" t="s">
        <v>412</v>
      </c>
    </row>
    <row r="383" spans="5:6">
      <c r="E383" s="3" t="s">
        <v>9</v>
      </c>
      <c r="F383" s="3" t="s">
        <v>413</v>
      </c>
    </row>
    <row r="384" spans="5:6">
      <c r="E384" s="3" t="s">
        <v>9</v>
      </c>
      <c r="F384" s="3" t="s">
        <v>414</v>
      </c>
    </row>
    <row r="385" spans="5:6">
      <c r="E385" s="3" t="s">
        <v>9</v>
      </c>
      <c r="F385" s="3" t="s">
        <v>415</v>
      </c>
    </row>
    <row r="386" spans="5:6">
      <c r="E386" s="3" t="s">
        <v>9</v>
      </c>
      <c r="F386" s="3" t="s">
        <v>416</v>
      </c>
    </row>
    <row r="387" spans="5:6">
      <c r="E387" s="3" t="s">
        <v>9</v>
      </c>
      <c r="F387" s="3" t="s">
        <v>417</v>
      </c>
    </row>
    <row r="388" spans="5:6">
      <c r="E388" s="3" t="s">
        <v>9</v>
      </c>
      <c r="F388" s="3" t="s">
        <v>418</v>
      </c>
    </row>
    <row r="389" spans="5:6">
      <c r="E389" s="3" t="s">
        <v>9</v>
      </c>
      <c r="F389" s="3" t="s">
        <v>419</v>
      </c>
    </row>
    <row r="390" spans="5:6">
      <c r="E390" s="3" t="s">
        <v>9</v>
      </c>
      <c r="F390" s="3" t="s">
        <v>420</v>
      </c>
    </row>
    <row r="391" spans="5:6">
      <c r="E391" s="3" t="s">
        <v>9</v>
      </c>
      <c r="F391" s="3" t="s">
        <v>421</v>
      </c>
    </row>
    <row r="392" spans="5:6">
      <c r="E392" s="3" t="s">
        <v>9</v>
      </c>
      <c r="F392" s="3" t="s">
        <v>422</v>
      </c>
    </row>
    <row r="393" spans="5:6">
      <c r="E393" s="3" t="s">
        <v>9</v>
      </c>
      <c r="F393" s="3" t="s">
        <v>423</v>
      </c>
    </row>
    <row r="394" spans="5:6">
      <c r="E394" s="3" t="s">
        <v>9</v>
      </c>
      <c r="F394" s="3" t="s">
        <v>424</v>
      </c>
    </row>
    <row r="395" spans="5:6">
      <c r="E395" s="3" t="s">
        <v>9</v>
      </c>
      <c r="F395" s="3" t="s">
        <v>425</v>
      </c>
    </row>
    <row r="396" spans="5:6">
      <c r="E396" s="3" t="s">
        <v>9</v>
      </c>
      <c r="F396" s="3" t="s">
        <v>426</v>
      </c>
    </row>
    <row r="397" spans="5:6">
      <c r="E397" s="3" t="s">
        <v>9</v>
      </c>
      <c r="F397" s="3" t="s">
        <v>427</v>
      </c>
    </row>
    <row r="398" spans="5:6">
      <c r="E398" s="3" t="s">
        <v>9</v>
      </c>
      <c r="F398" s="3" t="s">
        <v>428</v>
      </c>
    </row>
    <row r="399" spans="5:6">
      <c r="E399" s="3" t="s">
        <v>9</v>
      </c>
      <c r="F399" s="3" t="s">
        <v>429</v>
      </c>
    </row>
    <row r="400" spans="5:6">
      <c r="E400" s="3" t="s">
        <v>9</v>
      </c>
      <c r="F400" s="3" t="s">
        <v>430</v>
      </c>
    </row>
    <row r="401" spans="5:6">
      <c r="E401" s="3" t="s">
        <v>9</v>
      </c>
      <c r="F401" s="3" t="s">
        <v>431</v>
      </c>
    </row>
    <row r="402" spans="5:6">
      <c r="E402" s="3" t="s">
        <v>9</v>
      </c>
      <c r="F402" s="3" t="s">
        <v>432</v>
      </c>
    </row>
    <row r="403" spans="5:6">
      <c r="E403" s="3" t="s">
        <v>9</v>
      </c>
      <c r="F403" s="3" t="s">
        <v>433</v>
      </c>
    </row>
    <row r="404" spans="5:6">
      <c r="E404" s="3" t="s">
        <v>9</v>
      </c>
      <c r="F404" s="3" t="s">
        <v>434</v>
      </c>
    </row>
    <row r="405" spans="5:6">
      <c r="E405" s="3" t="s">
        <v>9</v>
      </c>
      <c r="F405" s="3" t="s">
        <v>435</v>
      </c>
    </row>
    <row r="406" spans="5:6">
      <c r="E406" s="3" t="s">
        <v>9</v>
      </c>
      <c r="F406" s="3" t="s">
        <v>436</v>
      </c>
    </row>
    <row r="407" spans="5:6">
      <c r="E407" s="3" t="s">
        <v>9</v>
      </c>
      <c r="F407" s="3" t="s">
        <v>437</v>
      </c>
    </row>
    <row r="408" spans="5:6">
      <c r="E408" s="3" t="s">
        <v>9</v>
      </c>
      <c r="F408" s="3" t="s">
        <v>438</v>
      </c>
    </row>
    <row r="409" spans="5:6">
      <c r="E409" s="3" t="s">
        <v>9</v>
      </c>
      <c r="F409" s="3" t="s">
        <v>439</v>
      </c>
    </row>
    <row r="410" spans="5:6">
      <c r="E410" s="3" t="s">
        <v>9</v>
      </c>
      <c r="F410" s="3" t="s">
        <v>440</v>
      </c>
    </row>
    <row r="411" spans="5:6">
      <c r="E411" s="3" t="s">
        <v>9</v>
      </c>
      <c r="F411" s="3" t="s">
        <v>441</v>
      </c>
    </row>
    <row r="412" spans="5:6">
      <c r="E412" s="3" t="s">
        <v>9</v>
      </c>
      <c r="F412" s="3" t="s">
        <v>442</v>
      </c>
    </row>
    <row r="413" spans="5:6">
      <c r="E413" s="3" t="s">
        <v>9</v>
      </c>
      <c r="F413" s="3" t="s">
        <v>443</v>
      </c>
    </row>
    <row r="414" spans="5:6">
      <c r="E414" s="3" t="s">
        <v>9</v>
      </c>
      <c r="F414" s="3" t="s">
        <v>444</v>
      </c>
    </row>
    <row r="415" spans="5:6">
      <c r="E415" s="3" t="s">
        <v>9</v>
      </c>
      <c r="F415" s="3" t="s">
        <v>445</v>
      </c>
    </row>
    <row r="416" spans="5:6">
      <c r="E416" s="3" t="s">
        <v>9</v>
      </c>
      <c r="F416" s="3" t="s">
        <v>446</v>
      </c>
    </row>
    <row r="417" spans="5:6">
      <c r="E417" s="3" t="s">
        <v>9</v>
      </c>
      <c r="F417" s="3" t="s">
        <v>447</v>
      </c>
    </row>
    <row r="418" spans="5:6">
      <c r="E418" s="3" t="s">
        <v>9</v>
      </c>
      <c r="F418" s="3" t="s">
        <v>448</v>
      </c>
    </row>
    <row r="419" spans="5:6">
      <c r="E419" s="3" t="s">
        <v>9</v>
      </c>
      <c r="F419" s="3" t="s">
        <v>449</v>
      </c>
    </row>
    <row r="420" spans="5:6">
      <c r="E420" s="3" t="s">
        <v>9</v>
      </c>
      <c r="F420" s="3" t="s">
        <v>450</v>
      </c>
    </row>
    <row r="421" spans="5:6">
      <c r="E421" s="3" t="s">
        <v>9</v>
      </c>
      <c r="F421" s="3" t="s">
        <v>451</v>
      </c>
    </row>
    <row r="422" spans="5:6">
      <c r="E422" s="3" t="s">
        <v>9</v>
      </c>
      <c r="F422" s="3" t="s">
        <v>452</v>
      </c>
    </row>
    <row r="423" spans="5:6">
      <c r="E423" s="3" t="s">
        <v>9</v>
      </c>
      <c r="F423" s="3" t="s">
        <v>453</v>
      </c>
    </row>
    <row r="424" spans="5:6">
      <c r="E424" s="3" t="s">
        <v>9</v>
      </c>
      <c r="F424" s="3" t="s">
        <v>454</v>
      </c>
    </row>
    <row r="425" spans="5:6">
      <c r="E425" s="3" t="s">
        <v>9</v>
      </c>
      <c r="F425" s="3" t="s">
        <v>455</v>
      </c>
    </row>
    <row r="426" spans="5:6">
      <c r="E426" s="3" t="s">
        <v>9</v>
      </c>
      <c r="F426" s="3" t="s">
        <v>456</v>
      </c>
    </row>
    <row r="427" spans="5:6">
      <c r="E427" s="3" t="s">
        <v>9</v>
      </c>
      <c r="F427" s="3" t="s">
        <v>457</v>
      </c>
    </row>
    <row r="428" spans="5:6">
      <c r="E428" s="3" t="s">
        <v>9</v>
      </c>
      <c r="F428" s="3" t="s">
        <v>458</v>
      </c>
    </row>
    <row r="429" spans="5:6">
      <c r="E429" s="3" t="s">
        <v>9</v>
      </c>
      <c r="F429" s="3" t="s">
        <v>459</v>
      </c>
    </row>
    <row r="430" spans="5:6">
      <c r="E430" s="3" t="s">
        <v>9</v>
      </c>
      <c r="F430" s="3" t="s">
        <v>460</v>
      </c>
    </row>
    <row r="431" spans="5:6">
      <c r="E431" s="3" t="s">
        <v>9</v>
      </c>
      <c r="F431" s="3" t="s">
        <v>461</v>
      </c>
    </row>
    <row r="432" spans="5:6">
      <c r="E432" s="3" t="s">
        <v>9</v>
      </c>
      <c r="F432" s="3" t="s">
        <v>462</v>
      </c>
    </row>
    <row r="433" spans="5:6">
      <c r="E433" s="3" t="s">
        <v>9</v>
      </c>
      <c r="F433" s="3" t="s">
        <v>463</v>
      </c>
    </row>
    <row r="434" spans="5:6">
      <c r="E434" s="3" t="s">
        <v>9</v>
      </c>
      <c r="F434" s="3" t="s">
        <v>464</v>
      </c>
    </row>
    <row r="435" spans="5:6">
      <c r="E435" s="3" t="s">
        <v>9</v>
      </c>
      <c r="F435" s="3" t="s">
        <v>465</v>
      </c>
    </row>
    <row r="436" spans="5:6">
      <c r="E436" s="3" t="s">
        <v>9</v>
      </c>
      <c r="F436" s="3" t="s">
        <v>466</v>
      </c>
    </row>
    <row r="437" spans="5:6">
      <c r="E437" s="3" t="s">
        <v>9</v>
      </c>
      <c r="F437" s="3" t="s">
        <v>467</v>
      </c>
    </row>
    <row r="438" spans="5:6">
      <c r="E438" s="3" t="s">
        <v>9</v>
      </c>
      <c r="F438" s="3" t="s">
        <v>468</v>
      </c>
    </row>
    <row r="439" spans="5:6">
      <c r="E439" s="3" t="s">
        <v>9</v>
      </c>
      <c r="F439" s="3" t="s">
        <v>469</v>
      </c>
    </row>
    <row r="440" spans="5:6">
      <c r="E440" s="3" t="s">
        <v>9</v>
      </c>
      <c r="F440" s="3" t="s">
        <v>470</v>
      </c>
    </row>
    <row r="441" spans="5:6">
      <c r="E441" s="3" t="s">
        <v>9</v>
      </c>
      <c r="F441" s="3" t="s">
        <v>471</v>
      </c>
    </row>
    <row r="442" spans="5:6">
      <c r="E442" s="3" t="s">
        <v>9</v>
      </c>
      <c r="F442" s="3" t="s">
        <v>472</v>
      </c>
    </row>
    <row r="443" spans="5:6">
      <c r="E443" s="3" t="s">
        <v>9</v>
      </c>
      <c r="F443" s="3" t="s">
        <v>473</v>
      </c>
    </row>
    <row r="444" spans="5:6">
      <c r="E444" s="3" t="s">
        <v>9</v>
      </c>
      <c r="F444" s="3" t="s">
        <v>474</v>
      </c>
    </row>
    <row r="445" spans="5:6">
      <c r="E445" s="3" t="s">
        <v>9</v>
      </c>
      <c r="F445" s="3" t="s">
        <v>475</v>
      </c>
    </row>
    <row r="446" spans="5:6">
      <c r="E446" s="3" t="s">
        <v>9</v>
      </c>
      <c r="F446" s="3" t="s">
        <v>476</v>
      </c>
    </row>
    <row r="447" spans="5:6">
      <c r="E447" s="3" t="s">
        <v>9</v>
      </c>
      <c r="F447" s="3" t="s">
        <v>477</v>
      </c>
    </row>
    <row r="448" spans="5:6">
      <c r="E448" s="3" t="s">
        <v>9</v>
      </c>
      <c r="F448" s="3" t="s">
        <v>478</v>
      </c>
    </row>
    <row r="449" spans="5:6">
      <c r="E449" s="3" t="s">
        <v>9</v>
      </c>
      <c r="F449" s="3" t="s">
        <v>479</v>
      </c>
    </row>
    <row r="450" spans="5:6">
      <c r="E450" s="3" t="s">
        <v>9</v>
      </c>
      <c r="F450" s="3" t="s">
        <v>480</v>
      </c>
    </row>
    <row r="451" spans="5:6">
      <c r="E451" s="3" t="s">
        <v>9</v>
      </c>
      <c r="F451" s="3" t="s">
        <v>481</v>
      </c>
    </row>
    <row r="452" spans="5:6">
      <c r="E452" s="3" t="s">
        <v>9</v>
      </c>
      <c r="F452" s="3" t="s">
        <v>482</v>
      </c>
    </row>
    <row r="453" spans="5:6">
      <c r="E453" s="3" t="s">
        <v>9</v>
      </c>
      <c r="F453" s="3" t="s">
        <v>483</v>
      </c>
    </row>
    <row r="454" spans="5:6">
      <c r="E454" s="3" t="s">
        <v>9</v>
      </c>
      <c r="F454" s="3" t="s">
        <v>484</v>
      </c>
    </row>
    <row r="455" spans="5:6">
      <c r="E455" s="3" t="s">
        <v>9</v>
      </c>
      <c r="F455" s="3" t="s">
        <v>485</v>
      </c>
    </row>
    <row r="456" spans="5:6">
      <c r="E456" s="3" t="s">
        <v>9</v>
      </c>
      <c r="F456" s="3" t="s">
        <v>486</v>
      </c>
    </row>
    <row r="457" spans="5:6">
      <c r="E457" s="3" t="s">
        <v>9</v>
      </c>
      <c r="F457" s="3" t="s">
        <v>487</v>
      </c>
    </row>
    <row r="458" spans="5:6">
      <c r="E458" s="3" t="s">
        <v>9</v>
      </c>
      <c r="F458" s="3" t="s">
        <v>488</v>
      </c>
    </row>
    <row r="459" spans="5:6">
      <c r="E459" s="3" t="s">
        <v>9</v>
      </c>
      <c r="F459" s="3" t="s">
        <v>489</v>
      </c>
    </row>
    <row r="460" spans="5:6">
      <c r="E460" s="3" t="s">
        <v>9</v>
      </c>
      <c r="F460" s="3" t="s">
        <v>490</v>
      </c>
    </row>
    <row r="461" spans="5:6">
      <c r="E461" s="3" t="s">
        <v>9</v>
      </c>
      <c r="F461" s="3" t="s">
        <v>491</v>
      </c>
    </row>
    <row r="462" spans="5:6">
      <c r="E462" s="3" t="s">
        <v>9</v>
      </c>
      <c r="F462" s="3" t="s">
        <v>492</v>
      </c>
    </row>
    <row r="463" spans="5:6">
      <c r="E463" s="3" t="s">
        <v>9</v>
      </c>
      <c r="F463" s="3" t="s">
        <v>493</v>
      </c>
    </row>
    <row r="464" spans="5:6">
      <c r="E464" s="3" t="s">
        <v>9</v>
      </c>
      <c r="F464" s="3" t="s">
        <v>494</v>
      </c>
    </row>
    <row r="465" spans="5:6">
      <c r="E465" s="3" t="s">
        <v>9</v>
      </c>
      <c r="F465" s="3" t="s">
        <v>495</v>
      </c>
    </row>
    <row r="466" spans="5:6">
      <c r="E466" s="3" t="s">
        <v>9</v>
      </c>
      <c r="F466" s="3" t="s">
        <v>496</v>
      </c>
    </row>
    <row r="467" spans="5:6">
      <c r="E467" s="3" t="s">
        <v>9</v>
      </c>
      <c r="F467" s="3" t="s">
        <v>497</v>
      </c>
    </row>
    <row r="468" spans="5:6">
      <c r="E468" s="3" t="s">
        <v>9</v>
      </c>
      <c r="F468" s="3" t="s">
        <v>498</v>
      </c>
    </row>
    <row r="469" spans="5:6">
      <c r="E469" s="3" t="s">
        <v>9</v>
      </c>
      <c r="F469" s="3" t="s">
        <v>499</v>
      </c>
    </row>
    <row r="470" spans="5:6">
      <c r="E470" s="3" t="s">
        <v>9</v>
      </c>
      <c r="F470" s="3" t="s">
        <v>500</v>
      </c>
    </row>
    <row r="471" spans="5:6">
      <c r="E471" s="3" t="s">
        <v>9</v>
      </c>
      <c r="F471" s="3" t="s">
        <v>501</v>
      </c>
    </row>
    <row r="472" spans="5:6">
      <c r="E472" s="3" t="s">
        <v>9</v>
      </c>
      <c r="F472" s="3" t="s">
        <v>502</v>
      </c>
    </row>
    <row r="473" spans="5:6">
      <c r="E473" s="3" t="s">
        <v>9</v>
      </c>
      <c r="F473" s="3" t="s">
        <v>503</v>
      </c>
    </row>
    <row r="474" spans="5:6">
      <c r="E474" s="3" t="s">
        <v>9</v>
      </c>
      <c r="F474" s="3" t="s">
        <v>504</v>
      </c>
    </row>
    <row r="475" spans="5:6">
      <c r="E475" s="3" t="s">
        <v>9</v>
      </c>
      <c r="F475" s="3" t="s">
        <v>505</v>
      </c>
    </row>
    <row r="476" spans="5:6">
      <c r="E476" s="3" t="s">
        <v>9</v>
      </c>
      <c r="F476" s="3" t="s">
        <v>506</v>
      </c>
    </row>
    <row r="477" spans="5:6">
      <c r="E477" s="3" t="s">
        <v>9</v>
      </c>
      <c r="F477" s="3" t="s">
        <v>507</v>
      </c>
    </row>
    <row r="478" spans="5:6">
      <c r="E478" s="3" t="s">
        <v>9</v>
      </c>
      <c r="F478" s="3" t="s">
        <v>508</v>
      </c>
    </row>
    <row r="479" spans="5:6">
      <c r="E479" s="3" t="s">
        <v>9</v>
      </c>
      <c r="F479" s="3" t="s">
        <v>509</v>
      </c>
    </row>
    <row r="480" spans="5:6">
      <c r="E480" s="3" t="s">
        <v>9</v>
      </c>
      <c r="F480" s="3" t="s">
        <v>510</v>
      </c>
    </row>
    <row r="481" spans="5:6">
      <c r="E481" s="3" t="s">
        <v>9</v>
      </c>
      <c r="F481" s="3" t="s">
        <v>511</v>
      </c>
    </row>
    <row r="482" spans="5:6">
      <c r="E482" s="3" t="s">
        <v>9</v>
      </c>
      <c r="F482" s="3" t="s">
        <v>512</v>
      </c>
    </row>
    <row r="483" spans="5:6">
      <c r="E483" s="3" t="s">
        <v>9</v>
      </c>
      <c r="F483" s="3" t="s">
        <v>513</v>
      </c>
    </row>
    <row r="484" spans="5:6">
      <c r="E484" s="3" t="s">
        <v>9</v>
      </c>
      <c r="F484" s="3" t="s">
        <v>514</v>
      </c>
    </row>
    <row r="485" spans="5:6">
      <c r="E485" s="3" t="s">
        <v>9</v>
      </c>
      <c r="F485" s="3" t="s">
        <v>515</v>
      </c>
    </row>
    <row r="486" spans="5:6">
      <c r="E486" s="3" t="s">
        <v>9</v>
      </c>
      <c r="F486" s="3" t="s">
        <v>516</v>
      </c>
    </row>
    <row r="487" spans="5:6">
      <c r="E487" s="3" t="s">
        <v>9</v>
      </c>
      <c r="F487" s="3" t="s">
        <v>517</v>
      </c>
    </row>
    <row r="488" spans="5:6">
      <c r="E488" s="3" t="s">
        <v>9</v>
      </c>
      <c r="F488" s="3" t="s">
        <v>518</v>
      </c>
    </row>
    <row r="489" spans="5:6">
      <c r="E489" s="3" t="s">
        <v>9</v>
      </c>
      <c r="F489" s="3" t="s">
        <v>519</v>
      </c>
    </row>
    <row r="490" spans="5:6">
      <c r="E490" s="3" t="s">
        <v>9</v>
      </c>
      <c r="F490" s="3" t="s">
        <v>520</v>
      </c>
    </row>
    <row r="491" spans="5:6">
      <c r="E491" s="3" t="s">
        <v>9</v>
      </c>
      <c r="F491" s="3" t="s">
        <v>521</v>
      </c>
    </row>
    <row r="492" spans="5:6">
      <c r="E492" s="3" t="s">
        <v>9</v>
      </c>
      <c r="F492" s="3" t="s">
        <v>522</v>
      </c>
    </row>
    <row r="493" spans="5:6">
      <c r="E493" s="3" t="s">
        <v>9</v>
      </c>
      <c r="F493" s="3" t="s">
        <v>523</v>
      </c>
    </row>
    <row r="494" spans="5:6">
      <c r="E494" s="3" t="s">
        <v>9</v>
      </c>
      <c r="F494" s="3" t="s">
        <v>524</v>
      </c>
    </row>
    <row r="495" spans="5:6">
      <c r="E495" s="3" t="s">
        <v>9</v>
      </c>
      <c r="F495" s="3" t="s">
        <v>525</v>
      </c>
    </row>
    <row r="496" spans="5:6">
      <c r="E496" s="3" t="s">
        <v>9</v>
      </c>
      <c r="F496" s="3" t="s">
        <v>526</v>
      </c>
    </row>
    <row r="497" spans="5:6">
      <c r="E497" s="3" t="s">
        <v>9</v>
      </c>
      <c r="F497" s="3" t="s">
        <v>527</v>
      </c>
    </row>
    <row r="498" spans="5:6">
      <c r="E498" s="3" t="s">
        <v>9</v>
      </c>
      <c r="F498" s="3" t="s">
        <v>528</v>
      </c>
    </row>
    <row r="499" spans="5:6">
      <c r="E499" s="3" t="s">
        <v>9</v>
      </c>
      <c r="F499" s="3" t="s">
        <v>529</v>
      </c>
    </row>
    <row r="500" spans="5:6">
      <c r="E500" s="3" t="s">
        <v>9</v>
      </c>
      <c r="F500" s="3" t="s">
        <v>530</v>
      </c>
    </row>
    <row r="501" spans="5:6">
      <c r="E501" s="3" t="s">
        <v>9</v>
      </c>
      <c r="F501" s="3" t="s">
        <v>531</v>
      </c>
    </row>
    <row r="502" spans="5:6">
      <c r="E502" s="3" t="s">
        <v>9</v>
      </c>
      <c r="F502" s="3" t="s">
        <v>532</v>
      </c>
    </row>
    <row r="503" spans="5:6">
      <c r="E503" s="3" t="s">
        <v>9</v>
      </c>
      <c r="F503" s="3" t="s">
        <v>533</v>
      </c>
    </row>
    <row r="504" spans="5:6">
      <c r="E504" s="3" t="s">
        <v>9</v>
      </c>
      <c r="F504" s="3" t="s">
        <v>534</v>
      </c>
    </row>
    <row r="505" spans="5:6">
      <c r="E505" s="3" t="s">
        <v>9</v>
      </c>
      <c r="F505" s="3" t="s">
        <v>535</v>
      </c>
    </row>
    <row r="506" spans="5:6">
      <c r="E506" s="3" t="s">
        <v>9</v>
      </c>
      <c r="F506" s="3" t="s">
        <v>536</v>
      </c>
    </row>
    <row r="507" spans="5:6">
      <c r="E507" s="3" t="s">
        <v>9</v>
      </c>
      <c r="F507" s="3" t="s">
        <v>537</v>
      </c>
    </row>
    <row r="508" spans="5:6">
      <c r="E508" s="3" t="s">
        <v>9</v>
      </c>
      <c r="F508" s="3" t="s">
        <v>538</v>
      </c>
    </row>
    <row r="509" spans="5:6">
      <c r="E509" s="3" t="s">
        <v>9</v>
      </c>
      <c r="F509" s="3" t="s">
        <v>539</v>
      </c>
    </row>
    <row r="510" spans="5:6">
      <c r="E510" s="3" t="s">
        <v>9</v>
      </c>
      <c r="F510" s="3" t="s">
        <v>540</v>
      </c>
    </row>
    <row r="511" spans="5:6">
      <c r="E511" s="3" t="s">
        <v>9</v>
      </c>
      <c r="F511" s="3" t="s">
        <v>541</v>
      </c>
    </row>
    <row r="512" spans="5:6">
      <c r="E512" s="3" t="s">
        <v>9</v>
      </c>
      <c r="F512" s="3" t="s">
        <v>542</v>
      </c>
    </row>
    <row r="513" spans="5:6">
      <c r="E513" s="3" t="s">
        <v>9</v>
      </c>
      <c r="F513" s="3" t="s">
        <v>543</v>
      </c>
    </row>
    <row r="514" spans="5:6">
      <c r="E514" s="3" t="s">
        <v>9</v>
      </c>
      <c r="F514" s="3" t="s">
        <v>544</v>
      </c>
    </row>
    <row r="515" spans="5:6">
      <c r="E515" s="3" t="s">
        <v>9</v>
      </c>
      <c r="F515" s="3" t="s">
        <v>545</v>
      </c>
    </row>
    <row r="516" spans="5:6">
      <c r="E516" s="3" t="s">
        <v>9</v>
      </c>
      <c r="F516" s="3" t="s">
        <v>546</v>
      </c>
    </row>
    <row r="517" spans="5:6">
      <c r="E517" s="3" t="s">
        <v>9</v>
      </c>
      <c r="F517" s="3" t="s">
        <v>547</v>
      </c>
    </row>
    <row r="518" spans="5:6">
      <c r="E518" s="3" t="s">
        <v>9</v>
      </c>
      <c r="F518" s="3" t="s">
        <v>548</v>
      </c>
    </row>
    <row r="519" spans="5:6">
      <c r="E519" s="3" t="s">
        <v>9</v>
      </c>
      <c r="F519" s="3" t="s">
        <v>549</v>
      </c>
    </row>
    <row r="520" spans="5:6">
      <c r="E520" s="3" t="s">
        <v>9</v>
      </c>
      <c r="F520" s="3" t="s">
        <v>550</v>
      </c>
    </row>
    <row r="521" spans="5:6">
      <c r="E521" s="3" t="s">
        <v>9</v>
      </c>
      <c r="F521" s="3" t="s">
        <v>551</v>
      </c>
    </row>
    <row r="522" spans="5:6">
      <c r="E522" s="3" t="s">
        <v>9</v>
      </c>
      <c r="F522" s="3" t="s">
        <v>552</v>
      </c>
    </row>
    <row r="523" spans="5:6">
      <c r="E523" s="3" t="s">
        <v>9</v>
      </c>
      <c r="F523" s="3" t="s">
        <v>553</v>
      </c>
    </row>
    <row r="524" spans="5:6">
      <c r="E524" s="3" t="s">
        <v>9</v>
      </c>
      <c r="F524" s="3" t="s">
        <v>554</v>
      </c>
    </row>
    <row r="525" spans="5:6">
      <c r="E525" s="3" t="s">
        <v>9</v>
      </c>
      <c r="F525" s="3" t="s">
        <v>555</v>
      </c>
    </row>
    <row r="526" spans="5:6">
      <c r="E526" s="3" t="s">
        <v>9</v>
      </c>
      <c r="F526" s="3" t="s">
        <v>556</v>
      </c>
    </row>
    <row r="527" spans="5:6">
      <c r="E527" s="3" t="s">
        <v>9</v>
      </c>
      <c r="F527" s="3" t="s">
        <v>557</v>
      </c>
    </row>
    <row r="528" spans="5:6">
      <c r="E528" s="3" t="s">
        <v>9</v>
      </c>
      <c r="F528" s="3" t="s">
        <v>558</v>
      </c>
    </row>
    <row r="529" spans="5:6">
      <c r="E529" s="3" t="s">
        <v>9</v>
      </c>
      <c r="F529" s="3" t="s">
        <v>559</v>
      </c>
    </row>
    <row r="530" spans="5:6">
      <c r="E530" s="3" t="s">
        <v>9</v>
      </c>
      <c r="F530" s="3" t="s">
        <v>560</v>
      </c>
    </row>
    <row r="531" spans="5:6">
      <c r="E531" s="3" t="s">
        <v>9</v>
      </c>
      <c r="F531" s="3" t="s">
        <v>561</v>
      </c>
    </row>
    <row r="532" spans="5:6">
      <c r="E532" s="3" t="s">
        <v>9</v>
      </c>
      <c r="F532" s="3" t="s">
        <v>562</v>
      </c>
    </row>
    <row r="533" spans="5:6">
      <c r="E533" s="3" t="s">
        <v>9</v>
      </c>
      <c r="F533" s="3" t="s">
        <v>563</v>
      </c>
    </row>
    <row r="534" spans="5:6">
      <c r="E534" s="3" t="s">
        <v>9</v>
      </c>
      <c r="F534" s="3" t="s">
        <v>564</v>
      </c>
    </row>
    <row r="535" spans="5:6">
      <c r="E535" s="3" t="s">
        <v>9</v>
      </c>
      <c r="F535" s="3" t="s">
        <v>565</v>
      </c>
    </row>
    <row r="536" spans="5:6">
      <c r="E536" s="3" t="s">
        <v>9</v>
      </c>
      <c r="F536" s="3" t="s">
        <v>566</v>
      </c>
    </row>
    <row r="537" spans="5:6">
      <c r="E537" s="3" t="s">
        <v>9</v>
      </c>
      <c r="F537" s="3" t="s">
        <v>567</v>
      </c>
    </row>
    <row r="538" spans="5:6">
      <c r="E538" s="3" t="s">
        <v>9</v>
      </c>
      <c r="F538" s="3" t="s">
        <v>568</v>
      </c>
    </row>
    <row r="539" spans="5:6">
      <c r="E539" s="3" t="s">
        <v>9</v>
      </c>
      <c r="F539" s="3" t="s">
        <v>569</v>
      </c>
    </row>
    <row r="540" spans="5:6">
      <c r="E540" s="3" t="s">
        <v>9</v>
      </c>
      <c r="F540" s="3" t="s">
        <v>570</v>
      </c>
    </row>
    <row r="541" spans="5:6">
      <c r="E541" s="3" t="s">
        <v>9</v>
      </c>
      <c r="F541" s="3" t="s">
        <v>571</v>
      </c>
    </row>
    <row r="542" spans="5:6">
      <c r="E542" s="3" t="s">
        <v>9</v>
      </c>
      <c r="F542" s="3" t="s">
        <v>572</v>
      </c>
    </row>
    <row r="543" spans="5:6">
      <c r="E543" s="3" t="s">
        <v>9</v>
      </c>
      <c r="F543" s="3" t="s">
        <v>573</v>
      </c>
    </row>
    <row r="544" spans="5:6">
      <c r="E544" s="3" t="s">
        <v>9</v>
      </c>
      <c r="F544" s="3" t="s">
        <v>574</v>
      </c>
    </row>
    <row r="545" spans="5:6">
      <c r="E545" s="3" t="s">
        <v>9</v>
      </c>
      <c r="F545" s="3" t="s">
        <v>575</v>
      </c>
    </row>
    <row r="546" spans="5:6">
      <c r="E546" s="3" t="s">
        <v>9</v>
      </c>
      <c r="F546" s="3" t="s">
        <v>576</v>
      </c>
    </row>
    <row r="547" spans="5:6">
      <c r="E547" s="3" t="s">
        <v>9</v>
      </c>
      <c r="F547" s="3" t="s">
        <v>167</v>
      </c>
    </row>
    <row r="548" spans="5:6">
      <c r="E548" s="3" t="s">
        <v>9</v>
      </c>
      <c r="F548" s="3" t="s">
        <v>577</v>
      </c>
    </row>
    <row r="549" spans="5:6">
      <c r="E549" s="3" t="s">
        <v>9</v>
      </c>
      <c r="F549" s="3" t="s">
        <v>578</v>
      </c>
    </row>
    <row r="550" spans="5:6">
      <c r="E550" s="3" t="s">
        <v>9</v>
      </c>
      <c r="F550" s="3" t="s">
        <v>579</v>
      </c>
    </row>
    <row r="551" spans="5:6">
      <c r="E551" s="3" t="s">
        <v>9</v>
      </c>
      <c r="F551" s="3" t="s">
        <v>580</v>
      </c>
    </row>
    <row r="552" spans="5:6">
      <c r="E552" s="3" t="s">
        <v>9</v>
      </c>
      <c r="F552" s="3" t="s">
        <v>581</v>
      </c>
    </row>
    <row r="553" spans="5:6">
      <c r="E553" s="3" t="s">
        <v>9</v>
      </c>
      <c r="F553" s="3" t="s">
        <v>582</v>
      </c>
    </row>
    <row r="554" spans="5:6">
      <c r="E554" s="3" t="s">
        <v>9</v>
      </c>
      <c r="F554" s="3" t="s">
        <v>583</v>
      </c>
    </row>
    <row r="555" spans="5:6">
      <c r="E555" s="3" t="s">
        <v>9</v>
      </c>
      <c r="F555" s="3" t="s">
        <v>584</v>
      </c>
    </row>
    <row r="556" spans="5:6">
      <c r="E556" s="3" t="s">
        <v>9</v>
      </c>
      <c r="F556" s="3" t="s">
        <v>585</v>
      </c>
    </row>
    <row r="557" spans="5:6">
      <c r="E557" s="3" t="s">
        <v>9</v>
      </c>
      <c r="F557" s="3" t="s">
        <v>586</v>
      </c>
    </row>
    <row r="558" spans="5:6">
      <c r="E558" s="3" t="s">
        <v>9</v>
      </c>
      <c r="F558" s="3" t="s">
        <v>587</v>
      </c>
    </row>
    <row r="559" spans="5:6">
      <c r="E559" s="3" t="s">
        <v>9</v>
      </c>
      <c r="F559" s="3" t="s">
        <v>588</v>
      </c>
    </row>
    <row r="560" spans="5:6">
      <c r="E560" s="3" t="s">
        <v>9</v>
      </c>
      <c r="F560" s="3" t="s">
        <v>589</v>
      </c>
    </row>
    <row r="561" spans="5:6">
      <c r="E561" s="3" t="s">
        <v>9</v>
      </c>
      <c r="F561" s="3" t="s">
        <v>590</v>
      </c>
    </row>
    <row r="562" spans="5:6">
      <c r="E562" s="3" t="s">
        <v>9</v>
      </c>
      <c r="F562" s="3" t="s">
        <v>591</v>
      </c>
    </row>
    <row r="563" spans="5:6">
      <c r="E563" s="3" t="s">
        <v>9</v>
      </c>
      <c r="F563" s="3" t="s">
        <v>592</v>
      </c>
    </row>
    <row r="564" spans="5:6">
      <c r="E564" s="3" t="s">
        <v>9</v>
      </c>
      <c r="F564" s="3" t="s">
        <v>593</v>
      </c>
    </row>
    <row r="565" spans="5:6">
      <c r="E565" s="3" t="s">
        <v>9</v>
      </c>
      <c r="F565" s="3" t="s">
        <v>594</v>
      </c>
    </row>
    <row r="566" spans="5:6">
      <c r="E566" s="3" t="s">
        <v>9</v>
      </c>
      <c r="F566" s="3" t="s">
        <v>595</v>
      </c>
    </row>
    <row r="567" spans="5:6">
      <c r="E567" s="3" t="s">
        <v>9</v>
      </c>
      <c r="F567" s="3" t="s">
        <v>596</v>
      </c>
    </row>
    <row r="568" spans="5:6">
      <c r="E568" s="3" t="s">
        <v>9</v>
      </c>
      <c r="F568" s="3" t="s">
        <v>597</v>
      </c>
    </row>
    <row r="569" spans="5:6">
      <c r="E569" s="3" t="s">
        <v>9</v>
      </c>
      <c r="F569" s="3" t="s">
        <v>598</v>
      </c>
    </row>
    <row r="570" spans="5:6">
      <c r="E570" s="3" t="s">
        <v>9</v>
      </c>
      <c r="F570" s="3" t="s">
        <v>599</v>
      </c>
    </row>
    <row r="571" spans="5:6">
      <c r="E571" s="3" t="s">
        <v>9</v>
      </c>
      <c r="F571" s="3" t="s">
        <v>600</v>
      </c>
    </row>
    <row r="572" spans="5:6">
      <c r="E572" s="3" t="s">
        <v>9</v>
      </c>
      <c r="F572" s="3" t="s">
        <v>601</v>
      </c>
    </row>
    <row r="573" spans="5:6">
      <c r="E573" s="3" t="s">
        <v>9</v>
      </c>
      <c r="F573" s="3" t="s">
        <v>602</v>
      </c>
    </row>
    <row r="574" spans="5:6">
      <c r="E574" s="3" t="s">
        <v>9</v>
      </c>
      <c r="F574" s="3" t="s">
        <v>603</v>
      </c>
    </row>
    <row r="575" spans="5:6">
      <c r="E575" s="3" t="s">
        <v>9</v>
      </c>
      <c r="F575" s="3" t="s">
        <v>604</v>
      </c>
    </row>
    <row r="576" spans="5:6">
      <c r="E576" s="3" t="s">
        <v>9</v>
      </c>
      <c r="F576" s="3" t="s">
        <v>605</v>
      </c>
    </row>
    <row r="577" spans="5:6">
      <c r="E577" s="3" t="s">
        <v>9</v>
      </c>
      <c r="F577" s="3" t="s">
        <v>606</v>
      </c>
    </row>
    <row r="578" spans="5:6">
      <c r="E578" s="3" t="s">
        <v>9</v>
      </c>
      <c r="F578" s="3" t="s">
        <v>607</v>
      </c>
    </row>
    <row r="579" spans="5:6">
      <c r="E579" s="3" t="s">
        <v>9</v>
      </c>
      <c r="F579" s="3" t="s">
        <v>608</v>
      </c>
    </row>
    <row r="580" spans="5:6">
      <c r="E580" s="3" t="s">
        <v>9</v>
      </c>
      <c r="F580" s="3" t="s">
        <v>609</v>
      </c>
    </row>
    <row r="581" spans="5:6">
      <c r="E581" s="3" t="s">
        <v>9</v>
      </c>
      <c r="F581" s="3" t="s">
        <v>610</v>
      </c>
    </row>
    <row r="582" spans="5:6">
      <c r="E582" s="3" t="s">
        <v>9</v>
      </c>
      <c r="F582" s="3" t="s">
        <v>611</v>
      </c>
    </row>
    <row r="583" spans="5:6">
      <c r="E583" s="3" t="s">
        <v>9</v>
      </c>
      <c r="F583" s="3" t="s">
        <v>612</v>
      </c>
    </row>
    <row r="584" spans="5:6">
      <c r="E584" s="3" t="s">
        <v>9</v>
      </c>
      <c r="F584" s="3" t="s">
        <v>613</v>
      </c>
    </row>
    <row r="585" spans="5:6">
      <c r="E585" s="3" t="s">
        <v>9</v>
      </c>
      <c r="F585" s="3" t="s">
        <v>614</v>
      </c>
    </row>
    <row r="586" spans="5:6">
      <c r="E586" s="3" t="s">
        <v>9</v>
      </c>
      <c r="F586" s="3" t="s">
        <v>615</v>
      </c>
    </row>
    <row r="587" spans="5:6">
      <c r="E587" s="3" t="s">
        <v>9</v>
      </c>
      <c r="F587" s="3" t="s">
        <v>616</v>
      </c>
    </row>
    <row r="588" spans="5:6">
      <c r="E588" s="3" t="s">
        <v>9</v>
      </c>
      <c r="F588" s="3" t="s">
        <v>617</v>
      </c>
    </row>
    <row r="589" spans="5:6">
      <c r="E589" s="3" t="s">
        <v>9</v>
      </c>
      <c r="F589" s="3" t="s">
        <v>618</v>
      </c>
    </row>
    <row r="590" spans="5:6">
      <c r="E590" s="3" t="s">
        <v>9</v>
      </c>
      <c r="F590" s="3" t="s">
        <v>619</v>
      </c>
    </row>
    <row r="591" spans="5:6">
      <c r="E591" s="3" t="s">
        <v>9</v>
      </c>
      <c r="F591" s="3" t="s">
        <v>620</v>
      </c>
    </row>
    <row r="592" spans="5:6">
      <c r="E592" s="3" t="s">
        <v>9</v>
      </c>
      <c r="F592" s="3" t="s">
        <v>621</v>
      </c>
    </row>
    <row r="593" spans="5:6">
      <c r="E593" s="3" t="s">
        <v>9</v>
      </c>
      <c r="F593" s="3" t="s">
        <v>622</v>
      </c>
    </row>
    <row r="594" spans="5:6">
      <c r="E594" s="3" t="s">
        <v>9</v>
      </c>
      <c r="F594" s="3" t="s">
        <v>623</v>
      </c>
    </row>
    <row r="595" spans="5:6">
      <c r="E595" s="3" t="s">
        <v>9</v>
      </c>
      <c r="F595" s="3" t="s">
        <v>624</v>
      </c>
    </row>
    <row r="596" spans="5:6">
      <c r="E596" s="3" t="s">
        <v>9</v>
      </c>
      <c r="F596" s="3" t="s">
        <v>625</v>
      </c>
    </row>
    <row r="597" spans="5:6">
      <c r="E597" s="3" t="s">
        <v>9</v>
      </c>
      <c r="F597" s="3" t="s">
        <v>626</v>
      </c>
    </row>
    <row r="598" spans="5:6">
      <c r="E598" s="3" t="s">
        <v>9</v>
      </c>
      <c r="F598" s="3" t="s">
        <v>627</v>
      </c>
    </row>
    <row r="599" spans="5:6">
      <c r="E599" s="3" t="s">
        <v>9</v>
      </c>
      <c r="F599" s="3" t="s">
        <v>628</v>
      </c>
    </row>
    <row r="600" spans="5:6">
      <c r="E600" s="3" t="s">
        <v>9</v>
      </c>
      <c r="F600" s="3" t="s">
        <v>629</v>
      </c>
    </row>
    <row r="601" spans="5:6">
      <c r="E601" s="3" t="s">
        <v>9</v>
      </c>
      <c r="F601" s="3" t="s">
        <v>630</v>
      </c>
    </row>
    <row r="602" spans="5:6">
      <c r="E602" s="3" t="s">
        <v>9</v>
      </c>
      <c r="F602" s="3" t="s">
        <v>631</v>
      </c>
    </row>
    <row r="603" spans="5:6">
      <c r="E603" s="3" t="s">
        <v>9</v>
      </c>
      <c r="F603" s="3" t="s">
        <v>632</v>
      </c>
    </row>
    <row r="604" spans="5:6">
      <c r="E604" s="3" t="s">
        <v>9</v>
      </c>
      <c r="F604" s="3" t="s">
        <v>633</v>
      </c>
    </row>
    <row r="605" spans="5:6">
      <c r="E605" s="3" t="s">
        <v>9</v>
      </c>
      <c r="F605" s="3" t="s">
        <v>634</v>
      </c>
    </row>
    <row r="606" spans="5:6">
      <c r="E606" s="3" t="s">
        <v>9</v>
      </c>
      <c r="F606" s="3" t="s">
        <v>635</v>
      </c>
    </row>
    <row r="607" spans="5:6">
      <c r="E607" s="3" t="s">
        <v>9</v>
      </c>
      <c r="F607" s="3" t="s">
        <v>636</v>
      </c>
    </row>
    <row r="608" spans="5:6">
      <c r="E608" s="3" t="s">
        <v>9</v>
      </c>
      <c r="F608" s="3" t="s">
        <v>637</v>
      </c>
    </row>
    <row r="609" spans="5:6">
      <c r="E609" s="3" t="s">
        <v>9</v>
      </c>
      <c r="F609" s="3" t="s">
        <v>638</v>
      </c>
    </row>
    <row r="610" spans="5:6">
      <c r="E610" s="3" t="s">
        <v>9</v>
      </c>
      <c r="F610" s="3" t="s">
        <v>639</v>
      </c>
    </row>
    <row r="611" spans="5:6">
      <c r="E611" s="3" t="s">
        <v>9</v>
      </c>
      <c r="F611" s="3" t="s">
        <v>640</v>
      </c>
    </row>
    <row r="612" spans="5:6">
      <c r="E612" s="3" t="s">
        <v>9</v>
      </c>
      <c r="F612" s="3" t="s">
        <v>641</v>
      </c>
    </row>
    <row r="613" spans="5:6">
      <c r="E613" s="3" t="s">
        <v>9</v>
      </c>
      <c r="F613" s="3" t="s">
        <v>642</v>
      </c>
    </row>
    <row r="614" spans="5:6">
      <c r="E614" s="3" t="s">
        <v>9</v>
      </c>
      <c r="F614" s="3" t="s">
        <v>643</v>
      </c>
    </row>
    <row r="615" spans="5:6">
      <c r="E615" s="3" t="s">
        <v>9</v>
      </c>
      <c r="F615" s="3" t="s">
        <v>644</v>
      </c>
    </row>
    <row r="616" spans="5:6">
      <c r="E616" s="3" t="s">
        <v>9</v>
      </c>
      <c r="F616" s="3" t="s">
        <v>645</v>
      </c>
    </row>
    <row r="617" spans="5:6">
      <c r="E617" s="3" t="s">
        <v>9</v>
      </c>
      <c r="F617" s="3" t="s">
        <v>646</v>
      </c>
    </row>
    <row r="618" spans="5:6">
      <c r="E618" s="3" t="s">
        <v>10</v>
      </c>
      <c r="F618" s="3" t="s">
        <v>647</v>
      </c>
    </row>
    <row r="619" spans="5:6">
      <c r="E619" s="3" t="s">
        <v>10</v>
      </c>
      <c r="F619" s="3" t="s">
        <v>648</v>
      </c>
    </row>
    <row r="620" spans="5:6">
      <c r="E620" s="3" t="s">
        <v>10</v>
      </c>
      <c r="F620" s="3" t="s">
        <v>649</v>
      </c>
    </row>
    <row r="621" spans="5:6">
      <c r="E621" s="3" t="s">
        <v>10</v>
      </c>
      <c r="F621" s="3" t="s">
        <v>650</v>
      </c>
    </row>
    <row r="622" spans="5:6">
      <c r="E622" s="3" t="s">
        <v>10</v>
      </c>
      <c r="F622" s="3" t="s">
        <v>651</v>
      </c>
    </row>
    <row r="623" spans="5:6">
      <c r="E623" s="3" t="s">
        <v>10</v>
      </c>
      <c r="F623" s="3" t="s">
        <v>652</v>
      </c>
    </row>
    <row r="624" spans="5:6">
      <c r="E624" s="3" t="s">
        <v>10</v>
      </c>
      <c r="F624" s="3" t="s">
        <v>653</v>
      </c>
    </row>
    <row r="625" spans="5:6">
      <c r="E625" s="3" t="s">
        <v>10</v>
      </c>
      <c r="F625" s="3" t="s">
        <v>654</v>
      </c>
    </row>
    <row r="626" spans="5:6">
      <c r="E626" s="3" t="s">
        <v>10</v>
      </c>
      <c r="F626" s="3" t="s">
        <v>655</v>
      </c>
    </row>
    <row r="627" spans="5:6">
      <c r="E627" s="3" t="s">
        <v>10</v>
      </c>
      <c r="F627" s="3" t="s">
        <v>656</v>
      </c>
    </row>
    <row r="628" spans="5:6">
      <c r="E628" s="3" t="s">
        <v>10</v>
      </c>
      <c r="F628" s="3" t="s">
        <v>657</v>
      </c>
    </row>
    <row r="629" spans="5:6">
      <c r="E629" s="3" t="s">
        <v>10</v>
      </c>
      <c r="F629" s="3" t="s">
        <v>658</v>
      </c>
    </row>
    <row r="630" spans="5:6">
      <c r="E630" s="3" t="s">
        <v>10</v>
      </c>
      <c r="F630" s="3" t="s">
        <v>659</v>
      </c>
    </row>
    <row r="631" spans="5:6">
      <c r="E631" s="3" t="s">
        <v>10</v>
      </c>
      <c r="F631" s="3" t="s">
        <v>660</v>
      </c>
    </row>
    <row r="632" spans="5:6">
      <c r="E632" s="3" t="s">
        <v>10</v>
      </c>
      <c r="F632" s="3" t="s">
        <v>661</v>
      </c>
    </row>
    <row r="633" spans="5:6">
      <c r="E633" s="3" t="s">
        <v>10</v>
      </c>
      <c r="F633" s="3" t="s">
        <v>662</v>
      </c>
    </row>
    <row r="634" spans="5:6">
      <c r="E634" s="3" t="s">
        <v>10</v>
      </c>
      <c r="F634" s="3" t="s">
        <v>663</v>
      </c>
    </row>
    <row r="635" spans="5:6">
      <c r="E635" s="3" t="s">
        <v>10</v>
      </c>
      <c r="F635" s="3" t="s">
        <v>664</v>
      </c>
    </row>
    <row r="636" spans="5:6">
      <c r="E636" s="3" t="s">
        <v>10</v>
      </c>
      <c r="F636" s="3" t="s">
        <v>665</v>
      </c>
    </row>
    <row r="637" spans="5:6">
      <c r="E637" s="3" t="s">
        <v>10</v>
      </c>
      <c r="F637" s="3" t="s">
        <v>666</v>
      </c>
    </row>
    <row r="638" spans="5:6">
      <c r="E638" s="3" t="s">
        <v>10</v>
      </c>
      <c r="F638" s="3" t="s">
        <v>667</v>
      </c>
    </row>
    <row r="639" spans="5:6">
      <c r="E639" s="3" t="s">
        <v>10</v>
      </c>
      <c r="F639" s="3" t="s">
        <v>668</v>
      </c>
    </row>
    <row r="640" spans="5:6">
      <c r="E640" s="3" t="s">
        <v>10</v>
      </c>
      <c r="F640" s="3" t="s">
        <v>669</v>
      </c>
    </row>
    <row r="641" spans="5:6">
      <c r="E641" s="3" t="s">
        <v>10</v>
      </c>
      <c r="F641" s="3" t="s">
        <v>670</v>
      </c>
    </row>
    <row r="642" spans="5:6">
      <c r="E642" s="3" t="s">
        <v>10</v>
      </c>
      <c r="F642" s="3" t="s">
        <v>671</v>
      </c>
    </row>
    <row r="643" spans="5:6">
      <c r="E643" s="3" t="s">
        <v>10</v>
      </c>
      <c r="F643" s="3" t="s">
        <v>672</v>
      </c>
    </row>
    <row r="644" spans="5:6">
      <c r="E644" s="3" t="s">
        <v>10</v>
      </c>
      <c r="F644" s="3" t="s">
        <v>673</v>
      </c>
    </row>
    <row r="645" spans="5:6">
      <c r="E645" s="3" t="s">
        <v>10</v>
      </c>
      <c r="F645" s="3" t="s">
        <v>674</v>
      </c>
    </row>
    <row r="646" spans="5:6">
      <c r="E646" s="3" t="s">
        <v>10</v>
      </c>
      <c r="F646" s="3" t="s">
        <v>675</v>
      </c>
    </row>
    <row r="647" spans="5:6">
      <c r="E647" s="3" t="s">
        <v>10</v>
      </c>
      <c r="F647" s="3" t="s">
        <v>676</v>
      </c>
    </row>
    <row r="648" spans="5:6">
      <c r="E648" s="3" t="s">
        <v>10</v>
      </c>
      <c r="F648" s="3" t="s">
        <v>677</v>
      </c>
    </row>
    <row r="649" spans="5:6">
      <c r="E649" s="3" t="s">
        <v>10</v>
      </c>
      <c r="F649" s="3" t="s">
        <v>678</v>
      </c>
    </row>
    <row r="650" spans="5:6">
      <c r="E650" s="3" t="s">
        <v>10</v>
      </c>
      <c r="F650" s="3" t="s">
        <v>679</v>
      </c>
    </row>
    <row r="651" spans="5:6">
      <c r="E651" s="3" t="s">
        <v>10</v>
      </c>
      <c r="F651" s="3" t="s">
        <v>680</v>
      </c>
    </row>
    <row r="652" spans="5:6">
      <c r="E652" s="3" t="s">
        <v>10</v>
      </c>
      <c r="F652" s="3" t="s">
        <v>681</v>
      </c>
    </row>
    <row r="653" spans="5:6">
      <c r="E653" s="3" t="s">
        <v>10</v>
      </c>
      <c r="F653" s="3" t="s">
        <v>682</v>
      </c>
    </row>
    <row r="654" spans="5:6">
      <c r="E654" s="3" t="s">
        <v>10</v>
      </c>
      <c r="F654" s="3" t="s">
        <v>683</v>
      </c>
    </row>
    <row r="655" spans="5:6">
      <c r="E655" s="3" t="s">
        <v>10</v>
      </c>
      <c r="F655" s="3" t="s">
        <v>684</v>
      </c>
    </row>
    <row r="656" spans="5:6">
      <c r="E656" s="3" t="s">
        <v>10</v>
      </c>
      <c r="F656" s="3" t="s">
        <v>685</v>
      </c>
    </row>
    <row r="657" spans="5:6">
      <c r="E657" s="3" t="s">
        <v>10</v>
      </c>
      <c r="F657" s="3" t="s">
        <v>686</v>
      </c>
    </row>
    <row r="658" spans="5:6">
      <c r="E658" s="3" t="s">
        <v>10</v>
      </c>
      <c r="F658" s="3" t="s">
        <v>687</v>
      </c>
    </row>
    <row r="659" spans="5:6">
      <c r="E659" s="3" t="s">
        <v>10</v>
      </c>
      <c r="F659" s="3" t="s">
        <v>688</v>
      </c>
    </row>
    <row r="660" spans="5:6">
      <c r="E660" s="3" t="s">
        <v>10</v>
      </c>
      <c r="F660" s="3" t="s">
        <v>689</v>
      </c>
    </row>
    <row r="661" spans="5:6">
      <c r="E661" s="3" t="s">
        <v>10</v>
      </c>
      <c r="F661" s="3" t="s">
        <v>690</v>
      </c>
    </row>
    <row r="662" spans="5:6">
      <c r="E662" s="3" t="s">
        <v>10</v>
      </c>
      <c r="F662" s="3" t="s">
        <v>691</v>
      </c>
    </row>
    <row r="663" spans="5:6">
      <c r="E663" s="3" t="s">
        <v>10</v>
      </c>
      <c r="F663" s="3" t="s">
        <v>692</v>
      </c>
    </row>
    <row r="664" spans="5:6">
      <c r="E664" s="3" t="s">
        <v>10</v>
      </c>
      <c r="F664" s="3" t="s">
        <v>693</v>
      </c>
    </row>
    <row r="665" spans="5:6">
      <c r="E665" s="3" t="s">
        <v>10</v>
      </c>
      <c r="F665" s="3" t="s">
        <v>694</v>
      </c>
    </row>
    <row r="666" spans="5:6">
      <c r="E666" s="3" t="s">
        <v>10</v>
      </c>
      <c r="F666" s="3" t="s">
        <v>695</v>
      </c>
    </row>
    <row r="667" spans="5:6">
      <c r="E667" s="3" t="s">
        <v>10</v>
      </c>
      <c r="F667" s="3" t="s">
        <v>696</v>
      </c>
    </row>
    <row r="668" spans="5:6">
      <c r="E668" s="3" t="s">
        <v>10</v>
      </c>
      <c r="F668" s="3" t="s">
        <v>697</v>
      </c>
    </row>
    <row r="669" spans="5:6">
      <c r="E669" s="3" t="s">
        <v>10</v>
      </c>
      <c r="F669" s="3" t="s">
        <v>698</v>
      </c>
    </row>
    <row r="670" spans="5:6">
      <c r="E670" s="3" t="s">
        <v>10</v>
      </c>
      <c r="F670" s="3" t="s">
        <v>699</v>
      </c>
    </row>
    <row r="671" spans="5:6">
      <c r="E671" s="3" t="s">
        <v>10</v>
      </c>
      <c r="F671" s="3" t="s">
        <v>700</v>
      </c>
    </row>
    <row r="672" spans="5:6">
      <c r="E672" s="3" t="s">
        <v>10</v>
      </c>
      <c r="F672" s="3" t="s">
        <v>701</v>
      </c>
    </row>
    <row r="673" spans="5:6">
      <c r="E673" s="3" t="s">
        <v>10</v>
      </c>
      <c r="F673" s="3" t="s">
        <v>702</v>
      </c>
    </row>
    <row r="674" spans="5:6">
      <c r="E674" s="3" t="s">
        <v>10</v>
      </c>
      <c r="F674" s="3" t="s">
        <v>703</v>
      </c>
    </row>
    <row r="675" spans="5:6">
      <c r="E675" s="3" t="s">
        <v>10</v>
      </c>
      <c r="F675" s="3" t="s">
        <v>704</v>
      </c>
    </row>
    <row r="676" spans="5:6">
      <c r="E676" s="3" t="s">
        <v>10</v>
      </c>
      <c r="F676" s="3" t="s">
        <v>705</v>
      </c>
    </row>
    <row r="677" spans="5:6">
      <c r="E677" s="3" t="s">
        <v>10</v>
      </c>
      <c r="F677" s="3" t="s">
        <v>706</v>
      </c>
    </row>
    <row r="678" spans="5:6">
      <c r="E678" s="3" t="s">
        <v>10</v>
      </c>
      <c r="F678" s="3" t="s">
        <v>707</v>
      </c>
    </row>
    <row r="679" spans="5:6">
      <c r="E679" s="3" t="s">
        <v>10</v>
      </c>
      <c r="F679" s="3" t="s">
        <v>708</v>
      </c>
    </row>
    <row r="680" spans="5:6">
      <c r="E680" s="3" t="s">
        <v>10</v>
      </c>
      <c r="F680" s="3" t="s">
        <v>709</v>
      </c>
    </row>
    <row r="681" spans="5:6">
      <c r="E681" s="3" t="s">
        <v>10</v>
      </c>
      <c r="F681" s="3" t="s">
        <v>710</v>
      </c>
    </row>
    <row r="682" spans="5:6">
      <c r="E682" s="3" t="s">
        <v>10</v>
      </c>
      <c r="F682" s="3" t="s">
        <v>711</v>
      </c>
    </row>
    <row r="683" spans="5:6">
      <c r="E683" s="3" t="s">
        <v>10</v>
      </c>
      <c r="F683" s="3" t="s">
        <v>712</v>
      </c>
    </row>
    <row r="684" spans="5:6">
      <c r="E684" s="3" t="s">
        <v>10</v>
      </c>
      <c r="F684" s="3" t="s">
        <v>713</v>
      </c>
    </row>
    <row r="685" spans="5:6">
      <c r="E685" s="3" t="s">
        <v>10</v>
      </c>
      <c r="F685" s="3" t="s">
        <v>714</v>
      </c>
    </row>
    <row r="686" spans="5:6">
      <c r="E686" s="3" t="s">
        <v>10</v>
      </c>
      <c r="F686" s="3" t="s">
        <v>715</v>
      </c>
    </row>
    <row r="687" spans="5:6">
      <c r="E687" s="3" t="s">
        <v>10</v>
      </c>
      <c r="F687" s="3" t="s">
        <v>716</v>
      </c>
    </row>
    <row r="688" spans="5:6">
      <c r="E688" s="3" t="s">
        <v>10</v>
      </c>
      <c r="F688" s="3" t="s">
        <v>717</v>
      </c>
    </row>
    <row r="689" spans="5:6">
      <c r="E689" s="3" t="s">
        <v>10</v>
      </c>
      <c r="F689" s="3" t="s">
        <v>718</v>
      </c>
    </row>
    <row r="690" spans="5:6">
      <c r="E690" s="3" t="s">
        <v>10</v>
      </c>
      <c r="F690" s="3" t="s">
        <v>719</v>
      </c>
    </row>
    <row r="691" spans="5:6">
      <c r="E691" s="3" t="s">
        <v>10</v>
      </c>
      <c r="F691" s="3" t="s">
        <v>720</v>
      </c>
    </row>
    <row r="692" spans="5:6">
      <c r="E692" s="3" t="s">
        <v>10</v>
      </c>
      <c r="F692" s="3" t="s">
        <v>721</v>
      </c>
    </row>
    <row r="693" spans="5:6">
      <c r="E693" s="3" t="s">
        <v>10</v>
      </c>
      <c r="F693" s="3" t="s">
        <v>722</v>
      </c>
    </row>
    <row r="694" spans="5:6">
      <c r="E694" s="3" t="s">
        <v>10</v>
      </c>
      <c r="F694" s="3" t="s">
        <v>723</v>
      </c>
    </row>
    <row r="695" spans="5:6">
      <c r="E695" s="3" t="s">
        <v>10</v>
      </c>
      <c r="F695" s="3" t="s">
        <v>724</v>
      </c>
    </row>
    <row r="696" spans="5:6">
      <c r="E696" s="3" t="s">
        <v>10</v>
      </c>
      <c r="F696" s="3" t="s">
        <v>725</v>
      </c>
    </row>
    <row r="697" spans="5:6">
      <c r="E697" s="3" t="s">
        <v>10</v>
      </c>
      <c r="F697" s="3" t="s">
        <v>726</v>
      </c>
    </row>
    <row r="698" spans="5:6">
      <c r="E698" s="3" t="s">
        <v>10</v>
      </c>
      <c r="F698" s="3" t="s">
        <v>727</v>
      </c>
    </row>
    <row r="699" spans="5:6">
      <c r="E699" s="3" t="s">
        <v>10</v>
      </c>
      <c r="F699" s="3" t="s">
        <v>728</v>
      </c>
    </row>
    <row r="700" spans="5:6">
      <c r="E700" s="3" t="s">
        <v>10</v>
      </c>
      <c r="F700" s="3" t="s">
        <v>729</v>
      </c>
    </row>
    <row r="701" spans="5:6">
      <c r="E701" s="3" t="s">
        <v>10</v>
      </c>
      <c r="F701" s="3" t="s">
        <v>730</v>
      </c>
    </row>
    <row r="702" spans="5:6">
      <c r="E702" s="3" t="s">
        <v>10</v>
      </c>
      <c r="F702" s="3" t="s">
        <v>731</v>
      </c>
    </row>
    <row r="703" spans="5:6">
      <c r="E703" s="3" t="s">
        <v>10</v>
      </c>
      <c r="F703" s="3" t="s">
        <v>732</v>
      </c>
    </row>
    <row r="704" spans="5:6">
      <c r="E704" s="3" t="s">
        <v>10</v>
      </c>
      <c r="F704" s="3" t="s">
        <v>733</v>
      </c>
    </row>
    <row r="705" spans="5:6">
      <c r="E705" s="3" t="s">
        <v>10</v>
      </c>
      <c r="F705" s="3" t="s">
        <v>734</v>
      </c>
    </row>
    <row r="706" spans="5:6">
      <c r="E706" s="3" t="s">
        <v>10</v>
      </c>
      <c r="F706" s="3" t="s">
        <v>735</v>
      </c>
    </row>
    <row r="707" spans="5:6">
      <c r="E707" s="3" t="s">
        <v>10</v>
      </c>
      <c r="F707" s="3" t="s">
        <v>736</v>
      </c>
    </row>
    <row r="708" spans="5:6">
      <c r="E708" s="3" t="s">
        <v>10</v>
      </c>
      <c r="F708" s="3" t="s">
        <v>737</v>
      </c>
    </row>
    <row r="709" spans="5:6">
      <c r="E709" s="3" t="s">
        <v>10</v>
      </c>
      <c r="F709" s="3" t="s">
        <v>738</v>
      </c>
    </row>
    <row r="710" spans="5:6">
      <c r="E710" s="3" t="s">
        <v>10</v>
      </c>
      <c r="F710" s="3" t="s">
        <v>739</v>
      </c>
    </row>
    <row r="711" spans="5:6">
      <c r="E711" s="3" t="s">
        <v>10</v>
      </c>
      <c r="F711" s="3" t="s">
        <v>740</v>
      </c>
    </row>
    <row r="712" spans="5:6">
      <c r="E712" s="3" t="s">
        <v>10</v>
      </c>
      <c r="F712" s="3" t="s">
        <v>741</v>
      </c>
    </row>
    <row r="713" spans="5:6">
      <c r="E713" s="3" t="s">
        <v>10</v>
      </c>
      <c r="F713" s="3" t="s">
        <v>742</v>
      </c>
    </row>
    <row r="714" spans="5:6">
      <c r="E714" s="3" t="s">
        <v>10</v>
      </c>
      <c r="F714" s="3" t="s">
        <v>743</v>
      </c>
    </row>
    <row r="715" spans="5:6">
      <c r="E715" s="3" t="s">
        <v>10</v>
      </c>
      <c r="F715" s="3" t="s">
        <v>744</v>
      </c>
    </row>
    <row r="716" spans="5:6">
      <c r="E716" s="3" t="s">
        <v>10</v>
      </c>
      <c r="F716" s="3" t="s">
        <v>745</v>
      </c>
    </row>
    <row r="717" spans="5:6">
      <c r="E717" s="3" t="s">
        <v>10</v>
      </c>
      <c r="F717" s="3" t="s">
        <v>746</v>
      </c>
    </row>
    <row r="718" spans="5:6">
      <c r="E718" s="3" t="s">
        <v>10</v>
      </c>
      <c r="F718" s="3" t="s">
        <v>747</v>
      </c>
    </row>
    <row r="719" spans="5:6">
      <c r="E719" s="3" t="s">
        <v>10</v>
      </c>
      <c r="F719" s="3" t="s">
        <v>748</v>
      </c>
    </row>
    <row r="720" spans="5:6">
      <c r="E720" s="3" t="s">
        <v>10</v>
      </c>
      <c r="F720" s="3" t="s">
        <v>749</v>
      </c>
    </row>
    <row r="721" spans="5:6">
      <c r="E721" s="3" t="s">
        <v>10</v>
      </c>
      <c r="F721" s="3" t="s">
        <v>750</v>
      </c>
    </row>
    <row r="722" spans="5:6">
      <c r="E722" s="3" t="s">
        <v>10</v>
      </c>
      <c r="F722" s="3" t="s">
        <v>751</v>
      </c>
    </row>
    <row r="723" spans="5:6">
      <c r="E723" s="3" t="s">
        <v>10</v>
      </c>
      <c r="F723" s="3" t="s">
        <v>752</v>
      </c>
    </row>
    <row r="724" spans="5:6">
      <c r="E724" s="3" t="s">
        <v>10</v>
      </c>
      <c r="F724" s="3" t="s">
        <v>753</v>
      </c>
    </row>
    <row r="725" spans="5:6">
      <c r="E725" s="3" t="s">
        <v>10</v>
      </c>
      <c r="F725" s="3" t="s">
        <v>754</v>
      </c>
    </row>
    <row r="726" spans="5:6">
      <c r="E726" s="3" t="s">
        <v>10</v>
      </c>
      <c r="F726" s="3" t="s">
        <v>755</v>
      </c>
    </row>
    <row r="727" spans="5:6">
      <c r="E727" s="3" t="s">
        <v>10</v>
      </c>
      <c r="F727" s="3" t="s">
        <v>756</v>
      </c>
    </row>
    <row r="728" spans="5:6">
      <c r="E728" s="3" t="s">
        <v>10</v>
      </c>
      <c r="F728" s="3" t="s">
        <v>487</v>
      </c>
    </row>
    <row r="729" spans="5:6">
      <c r="E729" s="3" t="s">
        <v>10</v>
      </c>
      <c r="F729" s="3" t="s">
        <v>757</v>
      </c>
    </row>
    <row r="730" spans="5:6">
      <c r="E730" s="3" t="s">
        <v>10</v>
      </c>
      <c r="F730" s="3" t="s">
        <v>758</v>
      </c>
    </row>
    <row r="731" spans="5:6">
      <c r="E731" s="3" t="s">
        <v>10</v>
      </c>
      <c r="F731" s="3" t="s">
        <v>759</v>
      </c>
    </row>
    <row r="732" spans="5:6">
      <c r="E732" s="3" t="s">
        <v>10</v>
      </c>
      <c r="F732" s="3" t="s">
        <v>760</v>
      </c>
    </row>
    <row r="733" spans="5:6">
      <c r="E733" s="3" t="s">
        <v>10</v>
      </c>
      <c r="F733" s="3" t="s">
        <v>761</v>
      </c>
    </row>
    <row r="734" spans="5:6">
      <c r="E734" s="3" t="s">
        <v>10</v>
      </c>
      <c r="F734" s="3" t="s">
        <v>762</v>
      </c>
    </row>
    <row r="735" spans="5:6">
      <c r="E735" s="3" t="s">
        <v>10</v>
      </c>
      <c r="F735" s="3" t="s">
        <v>763</v>
      </c>
    </row>
    <row r="736" spans="5:6">
      <c r="E736" s="3" t="s">
        <v>10</v>
      </c>
      <c r="F736" s="3" t="s">
        <v>764</v>
      </c>
    </row>
    <row r="737" spans="5:6">
      <c r="E737" s="3" t="s">
        <v>10</v>
      </c>
      <c r="F737" s="3" t="s">
        <v>765</v>
      </c>
    </row>
    <row r="738" spans="5:6">
      <c r="E738" s="3" t="s">
        <v>10</v>
      </c>
      <c r="F738" s="3" t="s">
        <v>766</v>
      </c>
    </row>
    <row r="739" spans="5:6">
      <c r="E739" s="3" t="s">
        <v>10</v>
      </c>
      <c r="F739" s="3" t="s">
        <v>767</v>
      </c>
    </row>
    <row r="740" spans="5:6">
      <c r="E740" s="3" t="s">
        <v>10</v>
      </c>
      <c r="F740" s="3" t="s">
        <v>768</v>
      </c>
    </row>
    <row r="741" spans="5:6">
      <c r="E741" s="3" t="s">
        <v>10</v>
      </c>
      <c r="F741" s="3" t="s">
        <v>769</v>
      </c>
    </row>
    <row r="742" spans="5:6">
      <c r="E742" s="3" t="s">
        <v>10</v>
      </c>
      <c r="F742" s="3" t="s">
        <v>770</v>
      </c>
    </row>
    <row r="743" spans="5:6">
      <c r="E743" s="3" t="s">
        <v>10</v>
      </c>
      <c r="F743" s="3" t="s">
        <v>771</v>
      </c>
    </row>
    <row r="744" spans="5:6">
      <c r="E744" s="3" t="s">
        <v>10</v>
      </c>
      <c r="F744" s="3" t="s">
        <v>772</v>
      </c>
    </row>
    <row r="745" spans="5:6">
      <c r="E745" s="3" t="s">
        <v>10</v>
      </c>
      <c r="F745" s="3" t="s">
        <v>773</v>
      </c>
    </row>
    <row r="746" spans="5:6">
      <c r="E746" s="3" t="s">
        <v>10</v>
      </c>
      <c r="F746" s="3" t="s">
        <v>774</v>
      </c>
    </row>
    <row r="747" spans="5:6">
      <c r="E747" s="3" t="s">
        <v>10</v>
      </c>
      <c r="F747" s="3" t="s">
        <v>775</v>
      </c>
    </row>
    <row r="748" spans="5:6">
      <c r="E748" s="3" t="s">
        <v>10</v>
      </c>
      <c r="F748" s="3" t="s">
        <v>776</v>
      </c>
    </row>
    <row r="749" spans="5:6">
      <c r="E749" s="3" t="s">
        <v>10</v>
      </c>
      <c r="F749" s="3" t="s">
        <v>777</v>
      </c>
    </row>
    <row r="750" spans="5:6">
      <c r="E750" s="3" t="s">
        <v>10</v>
      </c>
      <c r="F750" s="3" t="s">
        <v>778</v>
      </c>
    </row>
    <row r="751" spans="5:6">
      <c r="E751" s="3" t="s">
        <v>10</v>
      </c>
      <c r="F751" s="3" t="s">
        <v>779</v>
      </c>
    </row>
    <row r="752" spans="5:6">
      <c r="E752" s="3" t="s">
        <v>10</v>
      </c>
      <c r="F752" s="3" t="s">
        <v>780</v>
      </c>
    </row>
    <row r="753" spans="5:6">
      <c r="E753" s="3" t="s">
        <v>10</v>
      </c>
      <c r="F753" s="3" t="s">
        <v>781</v>
      </c>
    </row>
    <row r="754" spans="5:6">
      <c r="E754" s="3" t="s">
        <v>10</v>
      </c>
      <c r="F754" s="3" t="s">
        <v>782</v>
      </c>
    </row>
    <row r="755" spans="5:6">
      <c r="E755" s="3" t="s">
        <v>10</v>
      </c>
      <c r="F755" s="3" t="s">
        <v>783</v>
      </c>
    </row>
    <row r="756" spans="5:6">
      <c r="E756" s="3" t="s">
        <v>10</v>
      </c>
      <c r="F756" s="3" t="s">
        <v>784</v>
      </c>
    </row>
    <row r="757" spans="5:6">
      <c r="E757" s="3" t="s">
        <v>10</v>
      </c>
      <c r="F757" s="3" t="s">
        <v>785</v>
      </c>
    </row>
    <row r="758" spans="5:6">
      <c r="E758" s="3" t="s">
        <v>10</v>
      </c>
      <c r="F758" s="3" t="s">
        <v>786</v>
      </c>
    </row>
    <row r="759" spans="5:6">
      <c r="E759" s="3" t="s">
        <v>10</v>
      </c>
      <c r="F759" s="3" t="s">
        <v>787</v>
      </c>
    </row>
    <row r="760" spans="5:6">
      <c r="E760" s="3" t="s">
        <v>10</v>
      </c>
      <c r="F760" s="3" t="s">
        <v>788</v>
      </c>
    </row>
    <row r="761" spans="5:6">
      <c r="E761" s="3" t="s">
        <v>10</v>
      </c>
      <c r="F761" s="3" t="s">
        <v>789</v>
      </c>
    </row>
    <row r="762" spans="5:6">
      <c r="E762" s="3" t="s">
        <v>10</v>
      </c>
      <c r="F762" s="3" t="s">
        <v>790</v>
      </c>
    </row>
    <row r="763" spans="5:6">
      <c r="E763" s="3" t="s">
        <v>10</v>
      </c>
      <c r="F763" s="3" t="s">
        <v>791</v>
      </c>
    </row>
    <row r="764" spans="5:6">
      <c r="E764" s="3" t="s">
        <v>10</v>
      </c>
      <c r="F764" s="3" t="s">
        <v>792</v>
      </c>
    </row>
    <row r="765" spans="5:6">
      <c r="E765" s="3" t="s">
        <v>10</v>
      </c>
      <c r="F765" s="3" t="s">
        <v>793</v>
      </c>
    </row>
    <row r="766" spans="5:6">
      <c r="E766" s="3" t="s">
        <v>10</v>
      </c>
      <c r="F766" s="3" t="s">
        <v>794</v>
      </c>
    </row>
    <row r="767" spans="5:6">
      <c r="E767" s="3" t="s">
        <v>10</v>
      </c>
      <c r="F767" s="3" t="s">
        <v>795</v>
      </c>
    </row>
    <row r="768" spans="5:6">
      <c r="E768" s="3" t="s">
        <v>10</v>
      </c>
      <c r="F768" s="3" t="s">
        <v>796</v>
      </c>
    </row>
    <row r="769" spans="5:6">
      <c r="E769" s="3" t="s">
        <v>10</v>
      </c>
      <c r="F769" s="3" t="s">
        <v>797</v>
      </c>
    </row>
    <row r="770" spans="5:6">
      <c r="E770" s="3" t="s">
        <v>10</v>
      </c>
      <c r="F770" s="3" t="s">
        <v>798</v>
      </c>
    </row>
    <row r="771" spans="5:6">
      <c r="E771" s="3" t="s">
        <v>10</v>
      </c>
      <c r="F771" s="3" t="s">
        <v>799</v>
      </c>
    </row>
    <row r="772" spans="5:6">
      <c r="E772" s="3" t="s">
        <v>10</v>
      </c>
      <c r="F772" s="3" t="s">
        <v>800</v>
      </c>
    </row>
    <row r="773" spans="5:6">
      <c r="E773" s="3" t="s">
        <v>10</v>
      </c>
      <c r="F773" s="3" t="s">
        <v>801</v>
      </c>
    </row>
    <row r="774" spans="5:6">
      <c r="E774" s="3" t="s">
        <v>10</v>
      </c>
      <c r="F774" s="3" t="s">
        <v>802</v>
      </c>
    </row>
    <row r="775" spans="5:6">
      <c r="E775" s="3" t="s">
        <v>10</v>
      </c>
      <c r="F775" s="3" t="s">
        <v>803</v>
      </c>
    </row>
    <row r="776" spans="5:6">
      <c r="E776" s="3" t="s">
        <v>10</v>
      </c>
      <c r="F776" s="3" t="s">
        <v>804</v>
      </c>
    </row>
    <row r="777" spans="5:6">
      <c r="E777" s="3" t="s">
        <v>10</v>
      </c>
      <c r="F777" s="3" t="s">
        <v>805</v>
      </c>
    </row>
    <row r="778" spans="5:6">
      <c r="E778" s="3" t="s">
        <v>10</v>
      </c>
      <c r="F778" s="3" t="s">
        <v>806</v>
      </c>
    </row>
    <row r="779" spans="5:6">
      <c r="E779" s="3" t="s">
        <v>10</v>
      </c>
      <c r="F779" s="3" t="s">
        <v>807</v>
      </c>
    </row>
    <row r="780" spans="5:6">
      <c r="E780" s="3" t="s">
        <v>10</v>
      </c>
      <c r="F780" s="3" t="s">
        <v>808</v>
      </c>
    </row>
    <row r="781" spans="5:6">
      <c r="E781" s="3" t="s">
        <v>10</v>
      </c>
      <c r="F781" s="3" t="s">
        <v>809</v>
      </c>
    </row>
    <row r="782" spans="5:6">
      <c r="E782" s="3" t="s">
        <v>10</v>
      </c>
      <c r="F782" s="3" t="s">
        <v>810</v>
      </c>
    </row>
    <row r="783" spans="5:6">
      <c r="E783" s="3" t="s">
        <v>10</v>
      </c>
      <c r="F783" s="3" t="s">
        <v>811</v>
      </c>
    </row>
    <row r="784" spans="5:6">
      <c r="E784" s="3" t="s">
        <v>10</v>
      </c>
      <c r="F784" s="3" t="s">
        <v>812</v>
      </c>
    </row>
    <row r="785" spans="5:6">
      <c r="E785" s="3" t="s">
        <v>10</v>
      </c>
      <c r="F785" s="3" t="s">
        <v>813</v>
      </c>
    </row>
    <row r="786" spans="5:6">
      <c r="E786" s="3" t="s">
        <v>10</v>
      </c>
      <c r="F786" s="3" t="s">
        <v>814</v>
      </c>
    </row>
    <row r="787" spans="5:6">
      <c r="E787" s="3" t="s">
        <v>10</v>
      </c>
      <c r="F787" s="3" t="s">
        <v>815</v>
      </c>
    </row>
    <row r="788" spans="5:6">
      <c r="E788" s="3" t="s">
        <v>10</v>
      </c>
      <c r="F788" s="3" t="s">
        <v>816</v>
      </c>
    </row>
    <row r="789" spans="5:6">
      <c r="E789" s="3" t="s">
        <v>10</v>
      </c>
      <c r="F789" s="3" t="s">
        <v>817</v>
      </c>
    </row>
    <row r="790" spans="5:6">
      <c r="E790" s="3" t="s">
        <v>10</v>
      </c>
      <c r="F790" s="3" t="s">
        <v>818</v>
      </c>
    </row>
    <row r="791" spans="5:6">
      <c r="E791" s="3" t="s">
        <v>10</v>
      </c>
      <c r="F791" s="3" t="s">
        <v>819</v>
      </c>
    </row>
    <row r="792" spans="5:6">
      <c r="E792" s="3" t="s">
        <v>10</v>
      </c>
      <c r="F792" s="3" t="s">
        <v>820</v>
      </c>
    </row>
    <row r="793" spans="5:6">
      <c r="E793" s="3" t="s">
        <v>10</v>
      </c>
      <c r="F793" s="3" t="s">
        <v>821</v>
      </c>
    </row>
    <row r="794" spans="5:6">
      <c r="E794" s="3" t="s">
        <v>10</v>
      </c>
      <c r="F794" s="3" t="s">
        <v>822</v>
      </c>
    </row>
    <row r="795" spans="5:6">
      <c r="E795" s="3" t="s">
        <v>10</v>
      </c>
      <c r="F795" s="3" t="s">
        <v>823</v>
      </c>
    </row>
    <row r="796" spans="5:6">
      <c r="E796" s="3" t="s">
        <v>10</v>
      </c>
      <c r="F796" s="3" t="s">
        <v>824</v>
      </c>
    </row>
    <row r="797" spans="5:6">
      <c r="E797" s="3" t="s">
        <v>10</v>
      </c>
      <c r="F797" s="3" t="s">
        <v>825</v>
      </c>
    </row>
    <row r="798" spans="5:6">
      <c r="E798" s="3" t="s">
        <v>10</v>
      </c>
      <c r="F798" s="3" t="s">
        <v>826</v>
      </c>
    </row>
    <row r="799" spans="5:6">
      <c r="E799" s="3" t="s">
        <v>10</v>
      </c>
      <c r="F799" s="3" t="s">
        <v>827</v>
      </c>
    </row>
    <row r="800" spans="5:6">
      <c r="E800" s="3" t="s">
        <v>10</v>
      </c>
      <c r="F800" s="3" t="s">
        <v>828</v>
      </c>
    </row>
    <row r="801" spans="5:6">
      <c r="E801" s="3" t="s">
        <v>10</v>
      </c>
      <c r="F801" s="3" t="s">
        <v>829</v>
      </c>
    </row>
    <row r="802" spans="5:6">
      <c r="E802" s="3" t="s">
        <v>11</v>
      </c>
      <c r="F802" s="3" t="s">
        <v>830</v>
      </c>
    </row>
    <row r="803" spans="5:6">
      <c r="E803" s="3" t="s">
        <v>12</v>
      </c>
      <c r="F803" s="3" t="s">
        <v>831</v>
      </c>
    </row>
    <row r="804" spans="5:6">
      <c r="E804" s="3" t="s">
        <v>12</v>
      </c>
      <c r="F804" s="3" t="s">
        <v>832</v>
      </c>
    </row>
    <row r="805" spans="5:6">
      <c r="E805" s="3" t="s">
        <v>12</v>
      </c>
      <c r="F805" s="3" t="s">
        <v>833</v>
      </c>
    </row>
    <row r="806" spans="5:6">
      <c r="E806" s="3" t="s">
        <v>12</v>
      </c>
      <c r="F806" s="3" t="s">
        <v>834</v>
      </c>
    </row>
    <row r="807" spans="5:6">
      <c r="E807" s="3" t="s">
        <v>12</v>
      </c>
      <c r="F807" s="3" t="s">
        <v>835</v>
      </c>
    </row>
    <row r="808" spans="5:6">
      <c r="E808" s="3" t="s">
        <v>12</v>
      </c>
      <c r="F808" s="3" t="s">
        <v>836</v>
      </c>
    </row>
    <row r="809" spans="5:6">
      <c r="E809" s="3" t="s">
        <v>12</v>
      </c>
      <c r="F809" s="3" t="s">
        <v>837</v>
      </c>
    </row>
    <row r="810" spans="5:6">
      <c r="E810" s="3" t="s">
        <v>12</v>
      </c>
      <c r="F810" s="3" t="s">
        <v>838</v>
      </c>
    </row>
    <row r="811" spans="5:6">
      <c r="E811" s="3" t="s">
        <v>12</v>
      </c>
      <c r="F811" s="3" t="s">
        <v>839</v>
      </c>
    </row>
    <row r="812" spans="5:6">
      <c r="E812" s="3" t="s">
        <v>12</v>
      </c>
      <c r="F812" s="3" t="s">
        <v>840</v>
      </c>
    </row>
    <row r="813" spans="5:6">
      <c r="E813" s="3" t="s">
        <v>12</v>
      </c>
      <c r="F813" s="3" t="s">
        <v>841</v>
      </c>
    </row>
    <row r="814" spans="5:6">
      <c r="E814" s="3" t="s">
        <v>12</v>
      </c>
      <c r="F814" s="3" t="s">
        <v>842</v>
      </c>
    </row>
    <row r="815" spans="5:6">
      <c r="E815" s="3" t="s">
        <v>12</v>
      </c>
      <c r="F815" s="3" t="s">
        <v>843</v>
      </c>
    </row>
    <row r="816" spans="5:6">
      <c r="E816" s="3" t="s">
        <v>12</v>
      </c>
      <c r="F816" s="3" t="s">
        <v>844</v>
      </c>
    </row>
    <row r="817" spans="5:6">
      <c r="E817" s="3" t="s">
        <v>12</v>
      </c>
      <c r="F817" s="3" t="s">
        <v>845</v>
      </c>
    </row>
    <row r="818" spans="5:6">
      <c r="E818" s="3" t="s">
        <v>12</v>
      </c>
      <c r="F818" s="3" t="s">
        <v>846</v>
      </c>
    </row>
    <row r="819" spans="5:6">
      <c r="E819" s="3" t="s">
        <v>12</v>
      </c>
      <c r="F819" s="3" t="s">
        <v>847</v>
      </c>
    </row>
    <row r="820" spans="5:6">
      <c r="E820" s="3" t="s">
        <v>12</v>
      </c>
      <c r="F820" s="3" t="s">
        <v>848</v>
      </c>
    </row>
    <row r="821" spans="5:6">
      <c r="E821" s="3" t="s">
        <v>12</v>
      </c>
      <c r="F821" s="3" t="s">
        <v>849</v>
      </c>
    </row>
    <row r="822" spans="5:6">
      <c r="E822" s="3" t="s">
        <v>12</v>
      </c>
      <c r="F822" s="3" t="s">
        <v>850</v>
      </c>
    </row>
    <row r="823" spans="5:6">
      <c r="E823" s="3" t="s">
        <v>12</v>
      </c>
      <c r="F823" s="3" t="s">
        <v>851</v>
      </c>
    </row>
    <row r="824" spans="5:6">
      <c r="E824" s="3" t="s">
        <v>12</v>
      </c>
      <c r="F824" s="3" t="s">
        <v>852</v>
      </c>
    </row>
    <row r="825" spans="5:6">
      <c r="E825" s="3" t="s">
        <v>12</v>
      </c>
      <c r="F825" s="3" t="s">
        <v>853</v>
      </c>
    </row>
    <row r="826" spans="5:6">
      <c r="E826" s="3" t="s">
        <v>12</v>
      </c>
      <c r="F826" s="3" t="s">
        <v>854</v>
      </c>
    </row>
    <row r="827" spans="5:6">
      <c r="E827" s="3" t="s">
        <v>12</v>
      </c>
      <c r="F827" s="3" t="s">
        <v>855</v>
      </c>
    </row>
    <row r="828" spans="5:6">
      <c r="E828" s="3" t="s">
        <v>12</v>
      </c>
      <c r="F828" s="3" t="s">
        <v>856</v>
      </c>
    </row>
    <row r="829" spans="5:6">
      <c r="E829" s="3" t="s">
        <v>12</v>
      </c>
      <c r="F829" s="3" t="s">
        <v>857</v>
      </c>
    </row>
    <row r="830" spans="5:6">
      <c r="E830" s="3" t="s">
        <v>12</v>
      </c>
      <c r="F830" s="3" t="s">
        <v>858</v>
      </c>
    </row>
    <row r="831" spans="5:6">
      <c r="E831" s="3" t="s">
        <v>12</v>
      </c>
      <c r="F831" s="3" t="s">
        <v>859</v>
      </c>
    </row>
    <row r="832" spans="5:6">
      <c r="E832" s="3" t="s">
        <v>12</v>
      </c>
      <c r="F832" s="3" t="s">
        <v>860</v>
      </c>
    </row>
    <row r="833" spans="5:6">
      <c r="E833" s="3" t="s">
        <v>12</v>
      </c>
      <c r="F833" s="3" t="s">
        <v>861</v>
      </c>
    </row>
    <row r="834" spans="5:6">
      <c r="E834" s="3" t="s">
        <v>12</v>
      </c>
      <c r="F834" s="3" t="s">
        <v>862</v>
      </c>
    </row>
    <row r="835" spans="5:6">
      <c r="E835" s="3" t="s">
        <v>12</v>
      </c>
      <c r="F835" s="3" t="s">
        <v>863</v>
      </c>
    </row>
    <row r="836" spans="5:6">
      <c r="E836" s="3" t="s">
        <v>12</v>
      </c>
      <c r="F836" s="3" t="s">
        <v>864</v>
      </c>
    </row>
    <row r="837" spans="5:6">
      <c r="E837" s="3" t="s">
        <v>12</v>
      </c>
      <c r="F837" s="3" t="s">
        <v>865</v>
      </c>
    </row>
    <row r="838" spans="5:6">
      <c r="E838" s="3" t="s">
        <v>12</v>
      </c>
      <c r="F838" s="3" t="s">
        <v>866</v>
      </c>
    </row>
    <row r="839" spans="5:6">
      <c r="E839" s="3" t="s">
        <v>12</v>
      </c>
      <c r="F839" s="3" t="s">
        <v>867</v>
      </c>
    </row>
    <row r="840" spans="5:6">
      <c r="E840" s="3" t="s">
        <v>12</v>
      </c>
      <c r="F840" s="3" t="s">
        <v>868</v>
      </c>
    </row>
    <row r="841" spans="5:6">
      <c r="E841" s="3" t="s">
        <v>12</v>
      </c>
      <c r="F841" s="3" t="s">
        <v>869</v>
      </c>
    </row>
    <row r="842" spans="5:6">
      <c r="E842" s="3" t="s">
        <v>12</v>
      </c>
      <c r="F842" s="3" t="s">
        <v>870</v>
      </c>
    </row>
    <row r="843" spans="5:6">
      <c r="E843" s="3" t="s">
        <v>12</v>
      </c>
      <c r="F843" s="3" t="s">
        <v>871</v>
      </c>
    </row>
    <row r="844" spans="5:6">
      <c r="E844" s="3" t="s">
        <v>12</v>
      </c>
      <c r="F844" s="3" t="s">
        <v>872</v>
      </c>
    </row>
    <row r="845" spans="5:6">
      <c r="E845" s="3" t="s">
        <v>12</v>
      </c>
      <c r="F845" s="3" t="s">
        <v>873</v>
      </c>
    </row>
    <row r="846" spans="5:6">
      <c r="E846" s="3" t="s">
        <v>12</v>
      </c>
      <c r="F846" s="3" t="s">
        <v>874</v>
      </c>
    </row>
    <row r="847" spans="5:6">
      <c r="E847" s="3" t="s">
        <v>12</v>
      </c>
      <c r="F847" s="3" t="s">
        <v>875</v>
      </c>
    </row>
    <row r="848" spans="5:6">
      <c r="E848" s="3" t="s">
        <v>12</v>
      </c>
      <c r="F848" s="3" t="s">
        <v>876</v>
      </c>
    </row>
    <row r="849" spans="5:6">
      <c r="E849" s="3" t="s">
        <v>12</v>
      </c>
      <c r="F849" s="3" t="s">
        <v>877</v>
      </c>
    </row>
    <row r="850" spans="5:6">
      <c r="E850" s="3" t="s">
        <v>12</v>
      </c>
      <c r="F850" s="3" t="s">
        <v>878</v>
      </c>
    </row>
    <row r="851" spans="5:6">
      <c r="E851" s="3" t="s">
        <v>12</v>
      </c>
      <c r="F851" s="3" t="s">
        <v>879</v>
      </c>
    </row>
    <row r="852" spans="5:6">
      <c r="E852" s="3" t="s">
        <v>12</v>
      </c>
      <c r="F852" s="3" t="s">
        <v>880</v>
      </c>
    </row>
    <row r="853" spans="5:6">
      <c r="E853" s="3" t="s">
        <v>12</v>
      </c>
      <c r="F853" s="3" t="s">
        <v>881</v>
      </c>
    </row>
    <row r="854" spans="5:6">
      <c r="E854" s="3" t="s">
        <v>12</v>
      </c>
      <c r="F854" s="3" t="s">
        <v>882</v>
      </c>
    </row>
    <row r="855" spans="5:6">
      <c r="E855" s="3" t="s">
        <v>12</v>
      </c>
      <c r="F855" s="3" t="s">
        <v>883</v>
      </c>
    </row>
    <row r="856" spans="5:6">
      <c r="E856" s="3" t="s">
        <v>12</v>
      </c>
      <c r="F856" s="3" t="s">
        <v>884</v>
      </c>
    </row>
    <row r="857" spans="5:6">
      <c r="E857" s="3" t="s">
        <v>12</v>
      </c>
      <c r="F857" s="3" t="s">
        <v>885</v>
      </c>
    </row>
    <row r="858" spans="5:6">
      <c r="E858" s="3" t="s">
        <v>12</v>
      </c>
      <c r="F858" s="3" t="s">
        <v>886</v>
      </c>
    </row>
    <row r="859" spans="5:6">
      <c r="E859" s="3" t="s">
        <v>12</v>
      </c>
      <c r="F859" s="3" t="s">
        <v>887</v>
      </c>
    </row>
    <row r="860" spans="5:6">
      <c r="E860" s="3" t="s">
        <v>12</v>
      </c>
      <c r="F860" s="3" t="s">
        <v>888</v>
      </c>
    </row>
    <row r="861" spans="5:6">
      <c r="E861" s="3" t="s">
        <v>12</v>
      </c>
      <c r="F861" s="3" t="s">
        <v>889</v>
      </c>
    </row>
    <row r="862" spans="5:6">
      <c r="E862" s="3" t="s">
        <v>12</v>
      </c>
      <c r="F862" s="3" t="s">
        <v>890</v>
      </c>
    </row>
    <row r="863" spans="5:6">
      <c r="E863" s="3" t="s">
        <v>12</v>
      </c>
      <c r="F863" s="3" t="s">
        <v>891</v>
      </c>
    </row>
    <row r="864" spans="5:6">
      <c r="E864" s="3" t="s">
        <v>12</v>
      </c>
      <c r="F864" s="3" t="s">
        <v>892</v>
      </c>
    </row>
    <row r="865" spans="5:6">
      <c r="E865" s="3" t="s">
        <v>12</v>
      </c>
      <c r="F865" s="3" t="s">
        <v>893</v>
      </c>
    </row>
    <row r="866" spans="5:6">
      <c r="E866" s="3" t="s">
        <v>12</v>
      </c>
      <c r="F866" s="3" t="s">
        <v>894</v>
      </c>
    </row>
    <row r="867" spans="5:6">
      <c r="E867" s="3" t="s">
        <v>12</v>
      </c>
      <c r="F867" s="3" t="s">
        <v>895</v>
      </c>
    </row>
    <row r="868" spans="5:6">
      <c r="E868" s="3" t="s">
        <v>12</v>
      </c>
      <c r="F868" s="3" t="s">
        <v>896</v>
      </c>
    </row>
    <row r="869" spans="5:6">
      <c r="E869" s="3" t="s">
        <v>12</v>
      </c>
      <c r="F869" s="3" t="s">
        <v>897</v>
      </c>
    </row>
    <row r="870" spans="5:6">
      <c r="E870" s="3" t="s">
        <v>12</v>
      </c>
      <c r="F870" s="3" t="s">
        <v>898</v>
      </c>
    </row>
    <row r="871" spans="5:6">
      <c r="E871" s="3" t="s">
        <v>12</v>
      </c>
      <c r="F871" s="3" t="s">
        <v>899</v>
      </c>
    </row>
    <row r="872" spans="5:6">
      <c r="E872" s="3" t="s">
        <v>12</v>
      </c>
      <c r="F872" s="3" t="s">
        <v>900</v>
      </c>
    </row>
    <row r="873" spans="5:6">
      <c r="E873" s="3" t="s">
        <v>12</v>
      </c>
      <c r="F873" s="3" t="s">
        <v>901</v>
      </c>
    </row>
    <row r="874" spans="5:6">
      <c r="E874" s="3" t="s">
        <v>12</v>
      </c>
      <c r="F874" s="3" t="s">
        <v>902</v>
      </c>
    </row>
    <row r="875" spans="5:6">
      <c r="E875" s="3" t="s">
        <v>12</v>
      </c>
      <c r="F875" s="3" t="s">
        <v>903</v>
      </c>
    </row>
    <row r="876" spans="5:6">
      <c r="E876" s="3" t="s">
        <v>12</v>
      </c>
      <c r="F876" s="3" t="s">
        <v>904</v>
      </c>
    </row>
    <row r="877" spans="5:6">
      <c r="E877" s="3" t="s">
        <v>12</v>
      </c>
      <c r="F877" s="3" t="s">
        <v>905</v>
      </c>
    </row>
    <row r="878" spans="5:6">
      <c r="E878" s="3" t="s">
        <v>12</v>
      </c>
      <c r="F878" s="3" t="s">
        <v>906</v>
      </c>
    </row>
    <row r="879" spans="5:6">
      <c r="E879" s="3" t="s">
        <v>12</v>
      </c>
      <c r="F879" s="3" t="s">
        <v>907</v>
      </c>
    </row>
    <row r="880" spans="5:6">
      <c r="E880" s="3" t="s">
        <v>13</v>
      </c>
      <c r="F880" s="3" t="s">
        <v>908</v>
      </c>
    </row>
    <row r="881" spans="5:6">
      <c r="E881" s="3" t="s">
        <v>13</v>
      </c>
      <c r="F881" s="3" t="s">
        <v>909</v>
      </c>
    </row>
    <row r="882" spans="5:6">
      <c r="E882" s="3" t="s">
        <v>13</v>
      </c>
      <c r="F882" s="3" t="s">
        <v>910</v>
      </c>
    </row>
    <row r="883" spans="5:6">
      <c r="E883" s="3" t="s">
        <v>13</v>
      </c>
      <c r="F883" s="3" t="s">
        <v>911</v>
      </c>
    </row>
    <row r="884" spans="5:6">
      <c r="E884" s="3" t="s">
        <v>13</v>
      </c>
      <c r="F884" s="3" t="s">
        <v>912</v>
      </c>
    </row>
    <row r="885" spans="5:6">
      <c r="E885" s="3" t="s">
        <v>13</v>
      </c>
      <c r="F885" s="3" t="s">
        <v>913</v>
      </c>
    </row>
    <row r="886" spans="5:6">
      <c r="E886" s="3" t="s">
        <v>13</v>
      </c>
      <c r="F886" s="3" t="s">
        <v>914</v>
      </c>
    </row>
    <row r="887" spans="5:6">
      <c r="E887" s="3" t="s">
        <v>13</v>
      </c>
      <c r="F887" s="3" t="s">
        <v>915</v>
      </c>
    </row>
    <row r="888" spans="5:6">
      <c r="E888" s="3" t="s">
        <v>13</v>
      </c>
      <c r="F888" s="3" t="s">
        <v>916</v>
      </c>
    </row>
    <row r="889" spans="5:6">
      <c r="E889" s="3" t="s">
        <v>13</v>
      </c>
      <c r="F889" s="3" t="s">
        <v>917</v>
      </c>
    </row>
    <row r="890" spans="5:6">
      <c r="E890" s="3" t="s">
        <v>13</v>
      </c>
      <c r="F890" s="3" t="s">
        <v>918</v>
      </c>
    </row>
    <row r="891" spans="5:6">
      <c r="E891" s="3" t="s">
        <v>13</v>
      </c>
      <c r="F891" s="3" t="s">
        <v>919</v>
      </c>
    </row>
    <row r="892" spans="5:6">
      <c r="E892" s="3" t="s">
        <v>13</v>
      </c>
      <c r="F892" s="3" t="s">
        <v>920</v>
      </c>
    </row>
    <row r="893" spans="5:6">
      <c r="E893" s="3" t="s">
        <v>13</v>
      </c>
      <c r="F893" s="3" t="s">
        <v>921</v>
      </c>
    </row>
    <row r="894" spans="5:6">
      <c r="E894" s="3" t="s">
        <v>13</v>
      </c>
      <c r="F894" s="3" t="s">
        <v>922</v>
      </c>
    </row>
    <row r="895" spans="5:6">
      <c r="E895" s="3" t="s">
        <v>13</v>
      </c>
      <c r="F895" s="3" t="s">
        <v>923</v>
      </c>
    </row>
    <row r="896" spans="5:6">
      <c r="E896" s="3" t="s">
        <v>13</v>
      </c>
      <c r="F896" s="3" t="s">
        <v>924</v>
      </c>
    </row>
    <row r="897" spans="5:6">
      <c r="E897" s="3" t="s">
        <v>13</v>
      </c>
      <c r="F897" s="3" t="s">
        <v>925</v>
      </c>
    </row>
    <row r="898" spans="5:6">
      <c r="E898" s="3" t="s">
        <v>13</v>
      </c>
      <c r="F898" s="3" t="s">
        <v>926</v>
      </c>
    </row>
    <row r="899" spans="5:6">
      <c r="E899" s="3" t="s">
        <v>13</v>
      </c>
      <c r="F899" s="3" t="s">
        <v>927</v>
      </c>
    </row>
    <row r="900" spans="5:6">
      <c r="E900" s="3" t="s">
        <v>13</v>
      </c>
      <c r="F900" s="3" t="s">
        <v>928</v>
      </c>
    </row>
    <row r="901" spans="5:6">
      <c r="E901" s="3" t="s">
        <v>13</v>
      </c>
      <c r="F901" s="3" t="s">
        <v>929</v>
      </c>
    </row>
    <row r="902" spans="5:6">
      <c r="E902" s="3" t="s">
        <v>13</v>
      </c>
      <c r="F902" s="3" t="s">
        <v>930</v>
      </c>
    </row>
    <row r="903" spans="5:6">
      <c r="E903" s="3" t="s">
        <v>13</v>
      </c>
      <c r="F903" s="3" t="s">
        <v>931</v>
      </c>
    </row>
    <row r="904" spans="5:6">
      <c r="E904" s="3" t="s">
        <v>13</v>
      </c>
      <c r="F904" s="3" t="s">
        <v>932</v>
      </c>
    </row>
    <row r="905" spans="5:6">
      <c r="E905" s="3" t="s">
        <v>13</v>
      </c>
      <c r="F905" s="3" t="s">
        <v>933</v>
      </c>
    </row>
    <row r="906" spans="5:6">
      <c r="E906" s="3" t="s">
        <v>13</v>
      </c>
      <c r="F906" s="3" t="s">
        <v>934</v>
      </c>
    </row>
    <row r="907" spans="5:6">
      <c r="E907" s="3" t="s">
        <v>13</v>
      </c>
      <c r="F907" s="3" t="s">
        <v>935</v>
      </c>
    </row>
    <row r="908" spans="5:6">
      <c r="E908" s="3" t="s">
        <v>13</v>
      </c>
      <c r="F908" s="3" t="s">
        <v>936</v>
      </c>
    </row>
    <row r="909" spans="5:6">
      <c r="E909" s="3" t="s">
        <v>13</v>
      </c>
      <c r="F909" s="3" t="s">
        <v>937</v>
      </c>
    </row>
    <row r="910" spans="5:6">
      <c r="E910" s="3" t="s">
        <v>13</v>
      </c>
      <c r="F910" s="3" t="s">
        <v>271</v>
      </c>
    </row>
    <row r="911" spans="5:6">
      <c r="E911" s="3" t="s">
        <v>13</v>
      </c>
      <c r="F911" s="3" t="s">
        <v>938</v>
      </c>
    </row>
    <row r="912" spans="5:6">
      <c r="E912" s="3" t="s">
        <v>13</v>
      </c>
      <c r="F912" s="3" t="s">
        <v>939</v>
      </c>
    </row>
    <row r="913" spans="5:6">
      <c r="E913" s="3" t="s">
        <v>13</v>
      </c>
      <c r="F913" s="3" t="s">
        <v>940</v>
      </c>
    </row>
    <row r="914" spans="5:6">
      <c r="E914" s="3" t="s">
        <v>13</v>
      </c>
      <c r="F914" s="3" t="s">
        <v>941</v>
      </c>
    </row>
    <row r="915" spans="5:6">
      <c r="E915" s="3" t="s">
        <v>13</v>
      </c>
      <c r="F915" s="3" t="s">
        <v>942</v>
      </c>
    </row>
    <row r="916" spans="5:6">
      <c r="E916" s="3" t="s">
        <v>13</v>
      </c>
      <c r="F916" s="3" t="s">
        <v>943</v>
      </c>
    </row>
    <row r="917" spans="5:6">
      <c r="E917" s="3" t="s">
        <v>13</v>
      </c>
      <c r="F917" s="3" t="s">
        <v>944</v>
      </c>
    </row>
    <row r="918" spans="5:6">
      <c r="E918" s="3" t="s">
        <v>13</v>
      </c>
      <c r="F918" s="3" t="s">
        <v>945</v>
      </c>
    </row>
    <row r="919" spans="5:6">
      <c r="E919" s="3" t="s">
        <v>13</v>
      </c>
      <c r="F919" s="3" t="s">
        <v>946</v>
      </c>
    </row>
    <row r="920" spans="5:6">
      <c r="E920" s="3" t="s">
        <v>13</v>
      </c>
      <c r="F920" s="3" t="s">
        <v>947</v>
      </c>
    </row>
    <row r="921" spans="5:6">
      <c r="E921" s="3" t="s">
        <v>13</v>
      </c>
      <c r="F921" s="3" t="s">
        <v>948</v>
      </c>
    </row>
    <row r="922" spans="5:6">
      <c r="E922" s="3" t="s">
        <v>13</v>
      </c>
      <c r="F922" s="3" t="s">
        <v>949</v>
      </c>
    </row>
    <row r="923" spans="5:6">
      <c r="E923" s="3" t="s">
        <v>13</v>
      </c>
      <c r="F923" s="3" t="s">
        <v>950</v>
      </c>
    </row>
    <row r="924" spans="5:6">
      <c r="E924" s="3" t="s">
        <v>13</v>
      </c>
      <c r="F924" s="3" t="s">
        <v>951</v>
      </c>
    </row>
    <row r="925" spans="5:6">
      <c r="E925" s="3" t="s">
        <v>13</v>
      </c>
      <c r="F925" s="3" t="s">
        <v>952</v>
      </c>
    </row>
    <row r="926" spans="5:6">
      <c r="E926" s="3" t="s">
        <v>13</v>
      </c>
      <c r="F926" s="3" t="s">
        <v>953</v>
      </c>
    </row>
    <row r="927" spans="5:6">
      <c r="E927" s="3" t="s">
        <v>13</v>
      </c>
      <c r="F927" s="3" t="s">
        <v>954</v>
      </c>
    </row>
    <row r="928" spans="5:6">
      <c r="E928" s="3" t="s">
        <v>13</v>
      </c>
      <c r="F928" s="3" t="s">
        <v>955</v>
      </c>
    </row>
    <row r="929" spans="5:6">
      <c r="E929" s="3" t="s">
        <v>13</v>
      </c>
      <c r="F929" s="3" t="s">
        <v>956</v>
      </c>
    </row>
    <row r="930" spans="5:6">
      <c r="E930" s="3" t="s">
        <v>13</v>
      </c>
      <c r="F930" s="3" t="s">
        <v>957</v>
      </c>
    </row>
    <row r="931" spans="5:6">
      <c r="E931" s="3" t="s">
        <v>13</v>
      </c>
      <c r="F931" s="3" t="s">
        <v>958</v>
      </c>
    </row>
    <row r="932" spans="5:6">
      <c r="E932" s="3" t="s">
        <v>13</v>
      </c>
      <c r="F932" s="3" t="s">
        <v>959</v>
      </c>
    </row>
    <row r="933" spans="5:6">
      <c r="E933" s="3" t="s">
        <v>13</v>
      </c>
      <c r="F933" s="3" t="s">
        <v>960</v>
      </c>
    </row>
    <row r="934" spans="5:6">
      <c r="E934" s="3" t="s">
        <v>13</v>
      </c>
      <c r="F934" s="3" t="s">
        <v>961</v>
      </c>
    </row>
    <row r="935" spans="5:6">
      <c r="E935" s="3" t="s">
        <v>13</v>
      </c>
      <c r="F935" s="3" t="s">
        <v>962</v>
      </c>
    </row>
    <row r="936" spans="5:6">
      <c r="E936" s="3" t="s">
        <v>13</v>
      </c>
      <c r="F936" s="3" t="s">
        <v>963</v>
      </c>
    </row>
    <row r="937" spans="5:6">
      <c r="E937" s="3" t="s">
        <v>13</v>
      </c>
      <c r="F937" s="3" t="s">
        <v>964</v>
      </c>
    </row>
    <row r="938" spans="5:6">
      <c r="E938" s="3" t="s">
        <v>13</v>
      </c>
      <c r="F938" s="3" t="s">
        <v>965</v>
      </c>
    </row>
    <row r="939" spans="5:6">
      <c r="E939" s="3" t="s">
        <v>13</v>
      </c>
      <c r="F939" s="3" t="s">
        <v>966</v>
      </c>
    </row>
    <row r="940" spans="5:6">
      <c r="E940" s="3" t="s">
        <v>13</v>
      </c>
      <c r="F940" s="3" t="s">
        <v>967</v>
      </c>
    </row>
    <row r="941" spans="5:6">
      <c r="E941" s="3" t="s">
        <v>13</v>
      </c>
      <c r="F941" s="3" t="s">
        <v>968</v>
      </c>
    </row>
    <row r="942" spans="5:6">
      <c r="E942" s="3" t="s">
        <v>13</v>
      </c>
      <c r="F942" s="3" t="s">
        <v>969</v>
      </c>
    </row>
    <row r="943" spans="5:6">
      <c r="E943" s="3" t="s">
        <v>13</v>
      </c>
      <c r="F943" s="3" t="s">
        <v>970</v>
      </c>
    </row>
    <row r="944" spans="5:6">
      <c r="E944" s="3" t="s">
        <v>13</v>
      </c>
      <c r="F944" s="3" t="s">
        <v>971</v>
      </c>
    </row>
    <row r="945" spans="5:6">
      <c r="E945" s="3" t="s">
        <v>13</v>
      </c>
      <c r="F945" s="3" t="s">
        <v>972</v>
      </c>
    </row>
    <row r="946" spans="5:6">
      <c r="E946" s="3" t="s">
        <v>13</v>
      </c>
      <c r="F946" s="3" t="s">
        <v>973</v>
      </c>
    </row>
    <row r="947" spans="5:6">
      <c r="E947" s="3" t="s">
        <v>13</v>
      </c>
      <c r="F947" s="3" t="s">
        <v>974</v>
      </c>
    </row>
    <row r="948" spans="5:6">
      <c r="E948" s="3" t="s">
        <v>13</v>
      </c>
      <c r="F948" s="3" t="s">
        <v>975</v>
      </c>
    </row>
    <row r="949" spans="5:6">
      <c r="E949" s="3" t="s">
        <v>13</v>
      </c>
      <c r="F949" s="3" t="s">
        <v>976</v>
      </c>
    </row>
    <row r="950" spans="5:6">
      <c r="E950" s="3" t="s">
        <v>13</v>
      </c>
      <c r="F950" s="3" t="s">
        <v>977</v>
      </c>
    </row>
    <row r="951" spans="5:6">
      <c r="E951" s="3" t="s">
        <v>13</v>
      </c>
      <c r="F951" s="3" t="s">
        <v>978</v>
      </c>
    </row>
    <row r="952" spans="5:6">
      <c r="E952" s="3" t="s">
        <v>13</v>
      </c>
      <c r="F952" s="3" t="s">
        <v>979</v>
      </c>
    </row>
    <row r="953" spans="5:6">
      <c r="E953" s="3" t="s">
        <v>13</v>
      </c>
      <c r="F953" s="3" t="s">
        <v>980</v>
      </c>
    </row>
    <row r="954" spans="5:6">
      <c r="E954" s="3" t="s">
        <v>13</v>
      </c>
      <c r="F954" s="3" t="s">
        <v>981</v>
      </c>
    </row>
    <row r="955" spans="5:6">
      <c r="E955" s="3" t="s">
        <v>13</v>
      </c>
      <c r="F955" s="3" t="s">
        <v>982</v>
      </c>
    </row>
    <row r="956" spans="5:6">
      <c r="E956" s="3" t="s">
        <v>13</v>
      </c>
      <c r="F956" s="3" t="s">
        <v>983</v>
      </c>
    </row>
    <row r="957" spans="5:6">
      <c r="E957" s="3" t="s">
        <v>13</v>
      </c>
      <c r="F957" s="3" t="s">
        <v>984</v>
      </c>
    </row>
    <row r="958" spans="5:6">
      <c r="E958" s="3" t="s">
        <v>13</v>
      </c>
      <c r="F958" s="3" t="s">
        <v>985</v>
      </c>
    </row>
    <row r="959" spans="5:6">
      <c r="E959" s="3" t="s">
        <v>13</v>
      </c>
      <c r="F959" s="3" t="s">
        <v>986</v>
      </c>
    </row>
    <row r="960" spans="5:6">
      <c r="E960" s="3" t="s">
        <v>13</v>
      </c>
      <c r="F960" s="3" t="s">
        <v>987</v>
      </c>
    </row>
    <row r="961" spans="5:6">
      <c r="E961" s="3" t="s">
        <v>13</v>
      </c>
      <c r="F961" s="3" t="s">
        <v>988</v>
      </c>
    </row>
    <row r="962" spans="5:6">
      <c r="E962" s="3" t="s">
        <v>13</v>
      </c>
      <c r="F962" s="3" t="s">
        <v>989</v>
      </c>
    </row>
    <row r="963" spans="5:6">
      <c r="E963" s="3" t="s">
        <v>13</v>
      </c>
      <c r="F963" s="3" t="s">
        <v>990</v>
      </c>
    </row>
    <row r="964" spans="5:6">
      <c r="E964" s="3" t="s">
        <v>13</v>
      </c>
      <c r="F964" s="3" t="s">
        <v>991</v>
      </c>
    </row>
    <row r="965" spans="5:6">
      <c r="E965" s="3" t="s">
        <v>13</v>
      </c>
      <c r="F965" s="3" t="s">
        <v>992</v>
      </c>
    </row>
    <row r="966" spans="5:6">
      <c r="E966" s="3" t="s">
        <v>13</v>
      </c>
      <c r="F966" s="3" t="s">
        <v>993</v>
      </c>
    </row>
    <row r="967" spans="5:6">
      <c r="E967" s="3" t="s">
        <v>13</v>
      </c>
      <c r="F967" s="3" t="s">
        <v>994</v>
      </c>
    </row>
    <row r="968" spans="5:6">
      <c r="E968" s="3" t="s">
        <v>13</v>
      </c>
      <c r="F968" s="3" t="s">
        <v>995</v>
      </c>
    </row>
    <row r="969" spans="5:6">
      <c r="E969" s="3" t="s">
        <v>13</v>
      </c>
      <c r="F969" s="3" t="s">
        <v>996</v>
      </c>
    </row>
    <row r="970" spans="5:6">
      <c r="E970" s="3" t="s">
        <v>13</v>
      </c>
      <c r="F970" s="3" t="s">
        <v>997</v>
      </c>
    </row>
    <row r="971" spans="5:6">
      <c r="E971" s="3" t="s">
        <v>13</v>
      </c>
      <c r="F971" s="3" t="s">
        <v>998</v>
      </c>
    </row>
    <row r="972" spans="5:6">
      <c r="E972" s="3" t="s">
        <v>13</v>
      </c>
      <c r="F972" s="3" t="s">
        <v>999</v>
      </c>
    </row>
    <row r="973" spans="5:6">
      <c r="E973" s="3" t="s">
        <v>13</v>
      </c>
      <c r="F973" s="3" t="s">
        <v>1000</v>
      </c>
    </row>
    <row r="974" spans="5:6">
      <c r="E974" s="3" t="s">
        <v>13</v>
      </c>
      <c r="F974" s="3" t="s">
        <v>1001</v>
      </c>
    </row>
    <row r="975" spans="5:6">
      <c r="E975" s="3" t="s">
        <v>13</v>
      </c>
      <c r="F975" s="3" t="s">
        <v>1002</v>
      </c>
    </row>
    <row r="976" spans="5:6">
      <c r="E976" s="3" t="s">
        <v>13</v>
      </c>
      <c r="F976" s="3" t="s">
        <v>1003</v>
      </c>
    </row>
    <row r="977" spans="5:6">
      <c r="E977" s="3" t="s">
        <v>13</v>
      </c>
      <c r="F977" s="3" t="s">
        <v>1004</v>
      </c>
    </row>
    <row r="978" spans="5:6">
      <c r="E978" s="3" t="s">
        <v>13</v>
      </c>
      <c r="F978" s="3" t="s">
        <v>1005</v>
      </c>
    </row>
    <row r="979" spans="5:6">
      <c r="E979" s="3" t="s">
        <v>13</v>
      </c>
      <c r="F979" s="3" t="s">
        <v>1006</v>
      </c>
    </row>
    <row r="980" spans="5:6">
      <c r="E980" s="3" t="s">
        <v>13</v>
      </c>
      <c r="F980" s="3" t="s">
        <v>1007</v>
      </c>
    </row>
    <row r="981" spans="5:6">
      <c r="E981" s="3" t="s">
        <v>13</v>
      </c>
      <c r="F981" s="3" t="s">
        <v>1008</v>
      </c>
    </row>
    <row r="982" spans="5:6">
      <c r="E982" s="3" t="s">
        <v>13</v>
      </c>
      <c r="F982" s="3" t="s">
        <v>716</v>
      </c>
    </row>
    <row r="983" spans="5:6">
      <c r="E983" s="3" t="s">
        <v>13</v>
      </c>
      <c r="F983" s="3" t="s">
        <v>1009</v>
      </c>
    </row>
    <row r="984" spans="5:6">
      <c r="E984" s="3" t="s">
        <v>13</v>
      </c>
      <c r="F984" s="3" t="s">
        <v>1010</v>
      </c>
    </row>
    <row r="985" spans="5:6">
      <c r="E985" s="3" t="s">
        <v>13</v>
      </c>
      <c r="F985" s="3" t="s">
        <v>1011</v>
      </c>
    </row>
    <row r="986" spans="5:6">
      <c r="E986" s="3" t="s">
        <v>13</v>
      </c>
      <c r="F986" s="3" t="s">
        <v>1012</v>
      </c>
    </row>
    <row r="987" spans="5:6">
      <c r="E987" s="3" t="s">
        <v>13</v>
      </c>
      <c r="F987" s="3" t="s">
        <v>1013</v>
      </c>
    </row>
    <row r="988" spans="5:6">
      <c r="E988" s="3" t="s">
        <v>13</v>
      </c>
      <c r="F988" s="3" t="s">
        <v>1014</v>
      </c>
    </row>
    <row r="989" spans="5:6">
      <c r="E989" s="3" t="s">
        <v>13</v>
      </c>
      <c r="F989" s="3" t="s">
        <v>1015</v>
      </c>
    </row>
    <row r="990" spans="5:6">
      <c r="E990" s="3" t="s">
        <v>13</v>
      </c>
      <c r="F990" s="3" t="s">
        <v>1016</v>
      </c>
    </row>
    <row r="991" spans="5:6">
      <c r="E991" s="3" t="s">
        <v>13</v>
      </c>
      <c r="F991" s="3" t="s">
        <v>1017</v>
      </c>
    </row>
    <row r="992" spans="5:6">
      <c r="E992" s="3" t="s">
        <v>13</v>
      </c>
      <c r="F992" s="3" t="s">
        <v>1018</v>
      </c>
    </row>
    <row r="993" spans="5:6">
      <c r="E993" s="3" t="s">
        <v>13</v>
      </c>
      <c r="F993" s="3" t="s">
        <v>1019</v>
      </c>
    </row>
    <row r="994" spans="5:6">
      <c r="E994" s="3" t="s">
        <v>13</v>
      </c>
      <c r="F994" s="3" t="s">
        <v>1020</v>
      </c>
    </row>
    <row r="995" spans="5:6">
      <c r="E995" s="3" t="s">
        <v>13</v>
      </c>
      <c r="F995" s="3" t="s">
        <v>1021</v>
      </c>
    </row>
    <row r="996" spans="5:6">
      <c r="E996" s="3" t="s">
        <v>13</v>
      </c>
      <c r="F996" s="3" t="s">
        <v>1022</v>
      </c>
    </row>
    <row r="997" spans="5:6">
      <c r="E997" s="3" t="s">
        <v>13</v>
      </c>
      <c r="F997" s="3" t="s">
        <v>1023</v>
      </c>
    </row>
    <row r="998" spans="5:6">
      <c r="E998" s="3" t="s">
        <v>13</v>
      </c>
      <c r="F998" s="3" t="s">
        <v>1024</v>
      </c>
    </row>
    <row r="999" spans="5:6">
      <c r="E999" s="3" t="s">
        <v>13</v>
      </c>
      <c r="F999" s="3" t="s">
        <v>1025</v>
      </c>
    </row>
    <row r="1000" spans="5:6">
      <c r="E1000" s="3" t="s">
        <v>13</v>
      </c>
      <c r="F1000" s="3" t="s">
        <v>1026</v>
      </c>
    </row>
    <row r="1001" spans="5:6">
      <c r="E1001" s="3" t="s">
        <v>13</v>
      </c>
      <c r="F1001" s="3" t="s">
        <v>1027</v>
      </c>
    </row>
    <row r="1002" spans="5:6">
      <c r="E1002" s="3" t="s">
        <v>13</v>
      </c>
      <c r="F1002" s="3" t="s">
        <v>1028</v>
      </c>
    </row>
    <row r="1003" spans="5:6">
      <c r="E1003" s="3" t="s">
        <v>13</v>
      </c>
      <c r="F1003" s="3" t="s">
        <v>1029</v>
      </c>
    </row>
    <row r="1004" spans="5:6">
      <c r="E1004" s="3" t="s">
        <v>13</v>
      </c>
      <c r="F1004" s="3" t="s">
        <v>1030</v>
      </c>
    </row>
    <row r="1005" spans="5:6">
      <c r="E1005" s="3" t="s">
        <v>13</v>
      </c>
      <c r="F1005" s="3" t="s">
        <v>1031</v>
      </c>
    </row>
    <row r="1006" spans="5:6">
      <c r="E1006" s="3" t="s">
        <v>13</v>
      </c>
      <c r="F1006" s="3" t="s">
        <v>1032</v>
      </c>
    </row>
    <row r="1007" spans="5:6">
      <c r="E1007" s="3" t="s">
        <v>13</v>
      </c>
      <c r="F1007" s="3" t="s">
        <v>1033</v>
      </c>
    </row>
    <row r="1008" spans="5:6">
      <c r="E1008" s="3" t="s">
        <v>13</v>
      </c>
      <c r="F1008" s="3" t="s">
        <v>451</v>
      </c>
    </row>
    <row r="1009" spans="5:6">
      <c r="E1009" s="3" t="s">
        <v>13</v>
      </c>
      <c r="F1009" s="3" t="s">
        <v>1034</v>
      </c>
    </row>
    <row r="1010" spans="5:6">
      <c r="E1010" s="3" t="s">
        <v>13</v>
      </c>
      <c r="F1010" s="3" t="s">
        <v>1035</v>
      </c>
    </row>
    <row r="1011" spans="5:6">
      <c r="E1011" s="3" t="s">
        <v>13</v>
      </c>
      <c r="F1011" s="3" t="s">
        <v>1036</v>
      </c>
    </row>
    <row r="1012" spans="5:6">
      <c r="E1012" s="3" t="s">
        <v>13</v>
      </c>
      <c r="F1012" s="3" t="s">
        <v>1037</v>
      </c>
    </row>
    <row r="1013" spans="5:6">
      <c r="E1013" s="3" t="s">
        <v>13</v>
      </c>
      <c r="F1013" s="3" t="s">
        <v>1038</v>
      </c>
    </row>
    <row r="1014" spans="5:6">
      <c r="E1014" s="3" t="s">
        <v>13</v>
      </c>
      <c r="F1014" s="3" t="s">
        <v>1039</v>
      </c>
    </row>
    <row r="1015" spans="5:6">
      <c r="E1015" s="3" t="s">
        <v>13</v>
      </c>
      <c r="F1015" s="3" t="s">
        <v>1040</v>
      </c>
    </row>
    <row r="1016" spans="5:6">
      <c r="E1016" s="3" t="s">
        <v>13</v>
      </c>
      <c r="F1016" s="3" t="s">
        <v>1041</v>
      </c>
    </row>
    <row r="1017" spans="5:6">
      <c r="E1017" s="3" t="s">
        <v>13</v>
      </c>
      <c r="F1017" s="3" t="s">
        <v>1042</v>
      </c>
    </row>
    <row r="1018" spans="5:6">
      <c r="E1018" s="3" t="s">
        <v>13</v>
      </c>
      <c r="F1018" s="3" t="s">
        <v>1043</v>
      </c>
    </row>
    <row r="1019" spans="5:6">
      <c r="E1019" s="3" t="s">
        <v>13</v>
      </c>
      <c r="F1019" s="3" t="s">
        <v>1044</v>
      </c>
    </row>
    <row r="1020" spans="5:6">
      <c r="E1020" s="3" t="s">
        <v>13</v>
      </c>
      <c r="F1020" s="3" t="s">
        <v>1045</v>
      </c>
    </row>
    <row r="1021" spans="5:6">
      <c r="E1021" s="3" t="s">
        <v>13</v>
      </c>
      <c r="F1021" s="3" t="s">
        <v>1046</v>
      </c>
    </row>
    <row r="1022" spans="5:6">
      <c r="E1022" s="3" t="s">
        <v>13</v>
      </c>
      <c r="F1022" s="3" t="s">
        <v>1047</v>
      </c>
    </row>
    <row r="1023" spans="5:6">
      <c r="E1023" s="3" t="s">
        <v>13</v>
      </c>
      <c r="F1023" s="3" t="s">
        <v>1048</v>
      </c>
    </row>
    <row r="1024" spans="5:6">
      <c r="E1024" s="3" t="s">
        <v>13</v>
      </c>
      <c r="F1024" s="3" t="s">
        <v>1049</v>
      </c>
    </row>
    <row r="1025" spans="5:6">
      <c r="E1025" s="3" t="s">
        <v>13</v>
      </c>
      <c r="F1025" s="3" t="s">
        <v>764</v>
      </c>
    </row>
    <row r="1026" spans="5:6">
      <c r="E1026" s="3" t="s">
        <v>13</v>
      </c>
      <c r="F1026" s="3" t="s">
        <v>1050</v>
      </c>
    </row>
    <row r="1027" spans="5:6">
      <c r="E1027" s="3" t="s">
        <v>13</v>
      </c>
      <c r="F1027" s="3" t="s">
        <v>1051</v>
      </c>
    </row>
    <row r="1028" spans="5:6">
      <c r="E1028" s="3" t="s">
        <v>13</v>
      </c>
      <c r="F1028" s="3" t="s">
        <v>1052</v>
      </c>
    </row>
    <row r="1029" spans="5:6">
      <c r="E1029" s="3" t="s">
        <v>13</v>
      </c>
      <c r="F1029" s="3" t="s">
        <v>497</v>
      </c>
    </row>
    <row r="1030" spans="5:6">
      <c r="E1030" s="3" t="s">
        <v>13</v>
      </c>
      <c r="F1030" s="3" t="s">
        <v>1053</v>
      </c>
    </row>
    <row r="1031" spans="5:6">
      <c r="E1031" s="3" t="s">
        <v>13</v>
      </c>
      <c r="F1031" s="3" t="s">
        <v>1054</v>
      </c>
    </row>
    <row r="1032" spans="5:6">
      <c r="E1032" s="3" t="s">
        <v>13</v>
      </c>
      <c r="F1032" s="3" t="s">
        <v>1055</v>
      </c>
    </row>
    <row r="1033" spans="5:6">
      <c r="E1033" s="3" t="s">
        <v>13</v>
      </c>
      <c r="F1033" s="3" t="s">
        <v>1056</v>
      </c>
    </row>
    <row r="1034" spans="5:6">
      <c r="E1034" s="3" t="s">
        <v>13</v>
      </c>
      <c r="F1034" s="3" t="s">
        <v>1057</v>
      </c>
    </row>
    <row r="1035" spans="5:6">
      <c r="E1035" s="3" t="s">
        <v>13</v>
      </c>
      <c r="F1035" s="3" t="s">
        <v>1058</v>
      </c>
    </row>
    <row r="1036" spans="5:6">
      <c r="E1036" s="3" t="s">
        <v>13</v>
      </c>
      <c r="F1036" s="3" t="s">
        <v>1059</v>
      </c>
    </row>
    <row r="1037" spans="5:6">
      <c r="E1037" s="3" t="s">
        <v>13</v>
      </c>
      <c r="F1037" s="3" t="s">
        <v>1060</v>
      </c>
    </row>
    <row r="1038" spans="5:6">
      <c r="E1038" s="3" t="s">
        <v>13</v>
      </c>
      <c r="F1038" s="3" t="s">
        <v>1061</v>
      </c>
    </row>
    <row r="1039" spans="5:6">
      <c r="E1039" s="3" t="s">
        <v>13</v>
      </c>
      <c r="F1039" s="3" t="s">
        <v>1062</v>
      </c>
    </row>
    <row r="1040" spans="5:6">
      <c r="E1040" s="3" t="s">
        <v>13</v>
      </c>
      <c r="F1040" s="3" t="s">
        <v>1063</v>
      </c>
    </row>
    <row r="1041" spans="5:6">
      <c r="E1041" s="3" t="s">
        <v>13</v>
      </c>
      <c r="F1041" s="3" t="s">
        <v>1064</v>
      </c>
    </row>
    <row r="1042" spans="5:6">
      <c r="E1042" s="3" t="s">
        <v>13</v>
      </c>
      <c r="F1042" s="3" t="s">
        <v>1065</v>
      </c>
    </row>
    <row r="1043" spans="5:6">
      <c r="E1043" s="3" t="s">
        <v>13</v>
      </c>
      <c r="F1043" s="3" t="s">
        <v>1066</v>
      </c>
    </row>
    <row r="1044" spans="5:6">
      <c r="E1044" s="3" t="s">
        <v>13</v>
      </c>
      <c r="F1044" s="3" t="s">
        <v>1067</v>
      </c>
    </row>
    <row r="1045" spans="5:6">
      <c r="E1045" s="3" t="s">
        <v>13</v>
      </c>
      <c r="F1045" s="3" t="s">
        <v>1068</v>
      </c>
    </row>
    <row r="1046" spans="5:6">
      <c r="E1046" s="3" t="s">
        <v>13</v>
      </c>
      <c r="F1046" s="3" t="s">
        <v>1069</v>
      </c>
    </row>
    <row r="1047" spans="5:6">
      <c r="E1047" s="3" t="s">
        <v>13</v>
      </c>
      <c r="F1047" s="3" t="s">
        <v>1070</v>
      </c>
    </row>
    <row r="1048" spans="5:6">
      <c r="E1048" s="3" t="s">
        <v>13</v>
      </c>
      <c r="F1048" s="3" t="s">
        <v>1071</v>
      </c>
    </row>
    <row r="1049" spans="5:6">
      <c r="E1049" s="3" t="s">
        <v>13</v>
      </c>
      <c r="F1049" s="3" t="s">
        <v>1072</v>
      </c>
    </row>
    <row r="1050" spans="5:6">
      <c r="E1050" s="3" t="s">
        <v>13</v>
      </c>
      <c r="F1050" s="3" t="s">
        <v>1073</v>
      </c>
    </row>
    <row r="1051" spans="5:6">
      <c r="E1051" s="3" t="s">
        <v>13</v>
      </c>
      <c r="F1051" s="3" t="s">
        <v>1074</v>
      </c>
    </row>
    <row r="1052" spans="5:6">
      <c r="E1052" s="3" t="s">
        <v>13</v>
      </c>
      <c r="F1052" s="3" t="s">
        <v>1075</v>
      </c>
    </row>
    <row r="1053" spans="5:6">
      <c r="E1053" s="3" t="s">
        <v>13</v>
      </c>
      <c r="F1053" s="3" t="s">
        <v>1076</v>
      </c>
    </row>
    <row r="1054" spans="5:6">
      <c r="E1054" s="3" t="s">
        <v>13</v>
      </c>
      <c r="F1054" s="3" t="s">
        <v>1077</v>
      </c>
    </row>
    <row r="1055" spans="5:6">
      <c r="E1055" s="3" t="s">
        <v>13</v>
      </c>
      <c r="F1055" s="3" t="s">
        <v>1078</v>
      </c>
    </row>
    <row r="1056" spans="5:6">
      <c r="E1056" s="3" t="s">
        <v>13</v>
      </c>
      <c r="F1056" s="3" t="s">
        <v>1079</v>
      </c>
    </row>
    <row r="1057" spans="5:6">
      <c r="E1057" s="3" t="s">
        <v>13</v>
      </c>
      <c r="F1057" s="3" t="s">
        <v>1080</v>
      </c>
    </row>
    <row r="1058" spans="5:6">
      <c r="E1058" s="3" t="s">
        <v>13</v>
      </c>
      <c r="F1058" s="3" t="s">
        <v>1081</v>
      </c>
    </row>
    <row r="1059" spans="5:6">
      <c r="E1059" s="3" t="s">
        <v>13</v>
      </c>
      <c r="F1059" s="3" t="s">
        <v>129</v>
      </c>
    </row>
    <row r="1060" spans="5:6">
      <c r="E1060" s="3" t="s">
        <v>13</v>
      </c>
      <c r="F1060" s="3" t="s">
        <v>1082</v>
      </c>
    </row>
    <row r="1061" spans="5:6">
      <c r="E1061" s="3" t="s">
        <v>13</v>
      </c>
      <c r="F1061" s="3" t="s">
        <v>1083</v>
      </c>
    </row>
    <row r="1062" spans="5:6">
      <c r="E1062" s="3" t="s">
        <v>13</v>
      </c>
      <c r="F1062" s="3" t="s">
        <v>1084</v>
      </c>
    </row>
    <row r="1063" spans="5:6">
      <c r="E1063" s="3" t="s">
        <v>13</v>
      </c>
      <c r="F1063" s="3" t="s">
        <v>1085</v>
      </c>
    </row>
    <row r="1064" spans="5:6">
      <c r="E1064" s="3" t="s">
        <v>13</v>
      </c>
      <c r="F1064" s="3" t="s">
        <v>1086</v>
      </c>
    </row>
    <row r="1065" spans="5:6">
      <c r="E1065" s="3" t="s">
        <v>13</v>
      </c>
      <c r="F1065" s="3" t="s">
        <v>1087</v>
      </c>
    </row>
    <row r="1066" spans="5:6">
      <c r="E1066" s="3" t="s">
        <v>13</v>
      </c>
      <c r="F1066" s="3" t="s">
        <v>1088</v>
      </c>
    </row>
    <row r="1067" spans="5:6">
      <c r="E1067" s="3" t="s">
        <v>13</v>
      </c>
      <c r="F1067" s="3" t="s">
        <v>1089</v>
      </c>
    </row>
    <row r="1068" spans="5:6">
      <c r="E1068" s="3" t="s">
        <v>13</v>
      </c>
      <c r="F1068" s="3" t="s">
        <v>1090</v>
      </c>
    </row>
    <row r="1069" spans="5:6">
      <c r="E1069" s="3" t="s">
        <v>13</v>
      </c>
      <c r="F1069" s="3" t="s">
        <v>1091</v>
      </c>
    </row>
    <row r="1070" spans="5:6">
      <c r="E1070" s="3" t="s">
        <v>13</v>
      </c>
      <c r="F1070" s="3" t="s">
        <v>1092</v>
      </c>
    </row>
    <row r="1071" spans="5:6">
      <c r="E1071" s="3" t="s">
        <v>13</v>
      </c>
      <c r="F1071" s="3" t="s">
        <v>1093</v>
      </c>
    </row>
    <row r="1072" spans="5:6">
      <c r="E1072" s="3" t="s">
        <v>13</v>
      </c>
      <c r="F1072" s="3" t="s">
        <v>1094</v>
      </c>
    </row>
    <row r="1073" spans="5:6">
      <c r="E1073" s="3" t="s">
        <v>13</v>
      </c>
      <c r="F1073" s="3" t="s">
        <v>1095</v>
      </c>
    </row>
    <row r="1074" spans="5:6">
      <c r="E1074" s="3" t="s">
        <v>13</v>
      </c>
      <c r="F1074" s="3" t="s">
        <v>1096</v>
      </c>
    </row>
    <row r="1075" spans="5:6">
      <c r="E1075" s="3" t="s">
        <v>13</v>
      </c>
      <c r="F1075" s="3" t="s">
        <v>1097</v>
      </c>
    </row>
    <row r="1076" spans="5:6">
      <c r="E1076" s="3" t="s">
        <v>13</v>
      </c>
      <c r="F1076" s="3" t="s">
        <v>1098</v>
      </c>
    </row>
    <row r="1077" spans="5:6">
      <c r="E1077" s="3" t="s">
        <v>13</v>
      </c>
      <c r="F1077" s="3" t="s">
        <v>1099</v>
      </c>
    </row>
    <row r="1078" spans="5:6">
      <c r="E1078" s="3" t="s">
        <v>13</v>
      </c>
      <c r="F1078" s="3" t="s">
        <v>1100</v>
      </c>
    </row>
    <row r="1079" spans="5:6">
      <c r="E1079" s="3" t="s">
        <v>13</v>
      </c>
      <c r="F1079" s="3" t="s">
        <v>1101</v>
      </c>
    </row>
    <row r="1080" spans="5:6">
      <c r="E1080" s="3" t="s">
        <v>13</v>
      </c>
      <c r="F1080" s="3" t="s">
        <v>1102</v>
      </c>
    </row>
    <row r="1081" spans="5:6">
      <c r="E1081" s="3" t="s">
        <v>13</v>
      </c>
      <c r="F1081" s="3" t="s">
        <v>1103</v>
      </c>
    </row>
    <row r="1082" spans="5:6">
      <c r="E1082" s="3" t="s">
        <v>13</v>
      </c>
      <c r="F1082" s="3" t="s">
        <v>1104</v>
      </c>
    </row>
    <row r="1083" spans="5:6">
      <c r="E1083" s="3" t="s">
        <v>13</v>
      </c>
      <c r="F1083" s="3" t="s">
        <v>1105</v>
      </c>
    </row>
    <row r="1084" spans="5:6">
      <c r="E1084" s="3" t="s">
        <v>13</v>
      </c>
      <c r="F1084" s="3" t="s">
        <v>1106</v>
      </c>
    </row>
    <row r="1085" spans="5:6">
      <c r="E1085" s="3" t="s">
        <v>13</v>
      </c>
      <c r="F1085" s="3" t="s">
        <v>1107</v>
      </c>
    </row>
    <row r="1086" spans="5:6">
      <c r="E1086" s="3" t="s">
        <v>13</v>
      </c>
      <c r="F1086" s="3" t="s">
        <v>1108</v>
      </c>
    </row>
    <row r="1087" spans="5:6">
      <c r="E1087" s="3" t="s">
        <v>13</v>
      </c>
      <c r="F1087" s="3" t="s">
        <v>1109</v>
      </c>
    </row>
    <row r="1088" spans="5:6">
      <c r="E1088" s="3" t="s">
        <v>13</v>
      </c>
      <c r="F1088" s="3" t="s">
        <v>1110</v>
      </c>
    </row>
    <row r="1089" spans="5:6">
      <c r="E1089" s="3" t="s">
        <v>13</v>
      </c>
      <c r="F1089" s="3" t="s">
        <v>582</v>
      </c>
    </row>
    <row r="1090" spans="5:6">
      <c r="E1090" s="3" t="s">
        <v>13</v>
      </c>
      <c r="F1090" s="3" t="s">
        <v>1111</v>
      </c>
    </row>
    <row r="1091" spans="5:6">
      <c r="E1091" s="3" t="s">
        <v>13</v>
      </c>
      <c r="F1091" s="3" t="s">
        <v>1112</v>
      </c>
    </row>
    <row r="1092" spans="5:6">
      <c r="E1092" s="3" t="s">
        <v>13</v>
      </c>
      <c r="F1092" s="3" t="s">
        <v>1113</v>
      </c>
    </row>
    <row r="1093" spans="5:6">
      <c r="E1093" s="3" t="s">
        <v>13</v>
      </c>
      <c r="F1093" s="3" t="s">
        <v>1114</v>
      </c>
    </row>
    <row r="1094" spans="5:6">
      <c r="E1094" s="3" t="s">
        <v>13</v>
      </c>
      <c r="F1094" s="3" t="s">
        <v>1115</v>
      </c>
    </row>
    <row r="1095" spans="5:6">
      <c r="E1095" s="3" t="s">
        <v>13</v>
      </c>
      <c r="F1095" s="3" t="s">
        <v>1116</v>
      </c>
    </row>
    <row r="1096" spans="5:6">
      <c r="E1096" s="3" t="s">
        <v>13</v>
      </c>
      <c r="F1096" s="3" t="s">
        <v>1117</v>
      </c>
    </row>
    <row r="1097" spans="5:6">
      <c r="E1097" s="3" t="s">
        <v>13</v>
      </c>
      <c r="F1097" s="3" t="s">
        <v>1118</v>
      </c>
    </row>
    <row r="1098" spans="5:6">
      <c r="E1098" s="3" t="s">
        <v>13</v>
      </c>
      <c r="F1098" s="3" t="s">
        <v>1119</v>
      </c>
    </row>
    <row r="1099" spans="5:6">
      <c r="E1099" s="3" t="s">
        <v>13</v>
      </c>
      <c r="F1099" s="3" t="s">
        <v>1120</v>
      </c>
    </row>
    <row r="1100" spans="5:6">
      <c r="E1100" s="3" t="s">
        <v>13</v>
      </c>
      <c r="F1100" s="3" t="s">
        <v>1121</v>
      </c>
    </row>
    <row r="1101" spans="5:6">
      <c r="E1101" s="3" t="s">
        <v>13</v>
      </c>
      <c r="F1101" s="3" t="s">
        <v>1122</v>
      </c>
    </row>
    <row r="1102" spans="5:6">
      <c r="E1102" s="3" t="s">
        <v>13</v>
      </c>
      <c r="F1102" s="3" t="s">
        <v>1123</v>
      </c>
    </row>
    <row r="1103" spans="5:6">
      <c r="E1103" s="3" t="s">
        <v>13</v>
      </c>
      <c r="F1103" s="3" t="s">
        <v>1124</v>
      </c>
    </row>
    <row r="1104" spans="5:6">
      <c r="E1104" s="3" t="s">
        <v>13</v>
      </c>
      <c r="F1104" s="3" t="s">
        <v>1125</v>
      </c>
    </row>
    <row r="1105" spans="5:6">
      <c r="E1105" s="3" t="s">
        <v>13</v>
      </c>
      <c r="F1105" s="3" t="s">
        <v>1126</v>
      </c>
    </row>
    <row r="1106" spans="5:6">
      <c r="E1106" s="3" t="s">
        <v>13</v>
      </c>
      <c r="F1106" s="3" t="s">
        <v>1127</v>
      </c>
    </row>
    <row r="1107" spans="5:6">
      <c r="E1107" s="3" t="s">
        <v>13</v>
      </c>
      <c r="F1107" s="3" t="s">
        <v>1128</v>
      </c>
    </row>
    <row r="1108" spans="5:6">
      <c r="E1108" s="3" t="s">
        <v>13</v>
      </c>
      <c r="F1108" s="3" t="s">
        <v>1129</v>
      </c>
    </row>
    <row r="1109" spans="5:6">
      <c r="E1109" s="3" t="s">
        <v>13</v>
      </c>
      <c r="F1109" s="3" t="s">
        <v>1130</v>
      </c>
    </row>
    <row r="1110" spans="5:6">
      <c r="E1110" s="3" t="s">
        <v>13</v>
      </c>
      <c r="F1110" s="3" t="s">
        <v>1131</v>
      </c>
    </row>
    <row r="1111" spans="5:6">
      <c r="E1111" s="3" t="s">
        <v>13</v>
      </c>
      <c r="F1111" s="3" t="s">
        <v>1132</v>
      </c>
    </row>
    <row r="1112" spans="5:6">
      <c r="E1112" s="3" t="s">
        <v>13</v>
      </c>
      <c r="F1112" s="3" t="s">
        <v>1133</v>
      </c>
    </row>
    <row r="1113" spans="5:6">
      <c r="E1113" s="3" t="s">
        <v>13</v>
      </c>
      <c r="F1113" s="3" t="s">
        <v>1134</v>
      </c>
    </row>
    <row r="1114" spans="5:6">
      <c r="E1114" s="3" t="s">
        <v>13</v>
      </c>
      <c r="F1114" s="3" t="s">
        <v>1135</v>
      </c>
    </row>
    <row r="1115" spans="5:6">
      <c r="E1115" s="3" t="s">
        <v>13</v>
      </c>
      <c r="F1115" s="3" t="s">
        <v>1136</v>
      </c>
    </row>
    <row r="1116" spans="5:6">
      <c r="E1116" s="3" t="s">
        <v>13</v>
      </c>
      <c r="F1116" s="3" t="s">
        <v>1137</v>
      </c>
    </row>
    <row r="1117" spans="5:6">
      <c r="E1117" s="3" t="s">
        <v>13</v>
      </c>
      <c r="F1117" s="3" t="s">
        <v>1138</v>
      </c>
    </row>
    <row r="1118" spans="5:6">
      <c r="E1118" s="3" t="s">
        <v>13</v>
      </c>
      <c r="F1118" s="3" t="s">
        <v>1139</v>
      </c>
    </row>
    <row r="1119" spans="5:6">
      <c r="E1119" s="3" t="s">
        <v>13</v>
      </c>
      <c r="F1119" s="3" t="s">
        <v>1140</v>
      </c>
    </row>
    <row r="1120" spans="5:6">
      <c r="E1120" s="3" t="s">
        <v>13</v>
      </c>
      <c r="F1120" s="3" t="s">
        <v>1141</v>
      </c>
    </row>
    <row r="1121" spans="5:6">
      <c r="E1121" s="3" t="s">
        <v>13</v>
      </c>
      <c r="F1121" s="3" t="s">
        <v>1142</v>
      </c>
    </row>
    <row r="1122" spans="5:6">
      <c r="E1122" s="3" t="s">
        <v>14</v>
      </c>
      <c r="F1122" s="3" t="s">
        <v>1143</v>
      </c>
    </row>
    <row r="1123" spans="5:6">
      <c r="E1123" s="3" t="s">
        <v>14</v>
      </c>
      <c r="F1123" s="3" t="s">
        <v>1144</v>
      </c>
    </row>
    <row r="1124" spans="5:6">
      <c r="E1124" s="3" t="s">
        <v>14</v>
      </c>
      <c r="F1124" s="3" t="s">
        <v>1145</v>
      </c>
    </row>
    <row r="1125" spans="5:6">
      <c r="E1125" s="3" t="s">
        <v>14</v>
      </c>
      <c r="F1125" s="3" t="s">
        <v>1146</v>
      </c>
    </row>
    <row r="1126" spans="5:6">
      <c r="E1126" s="3" t="s">
        <v>14</v>
      </c>
      <c r="F1126" s="3" t="s">
        <v>1147</v>
      </c>
    </row>
    <row r="1127" spans="5:6">
      <c r="E1127" s="3" t="s">
        <v>14</v>
      </c>
      <c r="F1127" s="3" t="s">
        <v>1148</v>
      </c>
    </row>
    <row r="1128" spans="5:6">
      <c r="E1128" s="3" t="s">
        <v>14</v>
      </c>
      <c r="F1128" s="3" t="s">
        <v>1149</v>
      </c>
    </row>
    <row r="1129" spans="5:6">
      <c r="E1129" s="3" t="s">
        <v>14</v>
      </c>
      <c r="F1129" s="3" t="s">
        <v>1150</v>
      </c>
    </row>
    <row r="1130" spans="5:6">
      <c r="E1130" s="3" t="s">
        <v>14</v>
      </c>
      <c r="F1130" s="3" t="s">
        <v>1151</v>
      </c>
    </row>
    <row r="1131" spans="5:6">
      <c r="E1131" s="3" t="s">
        <v>14</v>
      </c>
      <c r="F1131" s="3" t="s">
        <v>1152</v>
      </c>
    </row>
    <row r="1132" spans="5:6">
      <c r="E1132" s="3" t="s">
        <v>14</v>
      </c>
      <c r="F1132" s="3" t="s">
        <v>1153</v>
      </c>
    </row>
    <row r="1133" spans="5:6">
      <c r="E1133" s="3" t="s">
        <v>14</v>
      </c>
      <c r="F1133" s="3" t="s">
        <v>1154</v>
      </c>
    </row>
    <row r="1134" spans="5:6">
      <c r="E1134" s="3" t="s">
        <v>14</v>
      </c>
      <c r="F1134" s="3" t="s">
        <v>1155</v>
      </c>
    </row>
    <row r="1135" spans="5:6">
      <c r="E1135" s="3" t="s">
        <v>14</v>
      </c>
      <c r="F1135" s="3" t="s">
        <v>1156</v>
      </c>
    </row>
    <row r="1136" spans="5:6">
      <c r="E1136" s="3" t="s">
        <v>14</v>
      </c>
      <c r="F1136" s="3" t="s">
        <v>1157</v>
      </c>
    </row>
    <row r="1137" spans="5:6">
      <c r="E1137" s="3" t="s">
        <v>14</v>
      </c>
      <c r="F1137" s="3" t="s">
        <v>1158</v>
      </c>
    </row>
    <row r="1138" spans="5:6">
      <c r="E1138" s="3" t="s">
        <v>14</v>
      </c>
      <c r="F1138" s="3" t="s">
        <v>1159</v>
      </c>
    </row>
    <row r="1139" spans="5:6">
      <c r="E1139" s="3" t="s">
        <v>14</v>
      </c>
      <c r="F1139" s="3" t="s">
        <v>1160</v>
      </c>
    </row>
    <row r="1140" spans="5:6">
      <c r="E1140" s="3" t="s">
        <v>14</v>
      </c>
      <c r="F1140" s="3" t="s">
        <v>1161</v>
      </c>
    </row>
    <row r="1141" spans="5:6">
      <c r="E1141" s="3" t="s">
        <v>14</v>
      </c>
      <c r="F1141" s="3" t="s">
        <v>1162</v>
      </c>
    </row>
    <row r="1142" spans="5:6">
      <c r="E1142" s="3" t="s">
        <v>14</v>
      </c>
      <c r="F1142" s="3" t="s">
        <v>1163</v>
      </c>
    </row>
    <row r="1143" spans="5:6">
      <c r="E1143" s="3" t="s">
        <v>14</v>
      </c>
      <c r="F1143" s="3" t="s">
        <v>1164</v>
      </c>
    </row>
    <row r="1144" spans="5:6">
      <c r="E1144" s="3" t="s">
        <v>14</v>
      </c>
      <c r="F1144" s="3" t="s">
        <v>1165</v>
      </c>
    </row>
    <row r="1145" spans="5:6">
      <c r="E1145" s="3" t="s">
        <v>14</v>
      </c>
      <c r="F1145" s="3" t="s">
        <v>1166</v>
      </c>
    </row>
    <row r="1146" spans="5:6">
      <c r="E1146" s="3" t="s">
        <v>14</v>
      </c>
      <c r="F1146" s="3" t="s">
        <v>1167</v>
      </c>
    </row>
    <row r="1147" spans="5:6">
      <c r="E1147" s="3" t="s">
        <v>14</v>
      </c>
      <c r="F1147" s="3" t="s">
        <v>1168</v>
      </c>
    </row>
    <row r="1148" spans="5:6">
      <c r="E1148" s="3" t="s">
        <v>14</v>
      </c>
      <c r="F1148" s="3" t="s">
        <v>1169</v>
      </c>
    </row>
    <row r="1149" spans="5:6">
      <c r="E1149" s="3" t="s">
        <v>14</v>
      </c>
      <c r="F1149" s="3" t="s">
        <v>1170</v>
      </c>
    </row>
    <row r="1150" spans="5:6">
      <c r="E1150" s="3" t="s">
        <v>14</v>
      </c>
      <c r="F1150" s="3" t="s">
        <v>1171</v>
      </c>
    </row>
    <row r="1151" spans="5:6">
      <c r="E1151" s="3" t="s">
        <v>14</v>
      </c>
      <c r="F1151" s="3" t="s">
        <v>1172</v>
      </c>
    </row>
    <row r="1152" spans="5:6">
      <c r="E1152" s="3" t="s">
        <v>14</v>
      </c>
      <c r="F1152" s="3" t="s">
        <v>1173</v>
      </c>
    </row>
    <row r="1153" spans="5:6">
      <c r="E1153" s="3" t="s">
        <v>14</v>
      </c>
      <c r="F1153" s="3" t="s">
        <v>1174</v>
      </c>
    </row>
    <row r="1154" spans="5:6">
      <c r="E1154" s="3" t="s">
        <v>14</v>
      </c>
      <c r="F1154" s="3" t="s">
        <v>1175</v>
      </c>
    </row>
    <row r="1155" spans="5:6">
      <c r="E1155" s="3" t="s">
        <v>14</v>
      </c>
      <c r="F1155" s="3" t="s">
        <v>1176</v>
      </c>
    </row>
    <row r="1156" spans="5:6">
      <c r="E1156" s="3" t="s">
        <v>14</v>
      </c>
      <c r="F1156" s="3" t="s">
        <v>1177</v>
      </c>
    </row>
    <row r="1157" spans="5:6">
      <c r="E1157" s="3" t="s">
        <v>14</v>
      </c>
      <c r="F1157" s="3" t="s">
        <v>1178</v>
      </c>
    </row>
    <row r="1158" spans="5:6">
      <c r="E1158" s="3" t="s">
        <v>14</v>
      </c>
      <c r="F1158" s="3" t="s">
        <v>1179</v>
      </c>
    </row>
    <row r="1159" spans="5:6">
      <c r="E1159" s="3" t="s">
        <v>14</v>
      </c>
      <c r="F1159" s="3" t="s">
        <v>1180</v>
      </c>
    </row>
    <row r="1160" spans="5:6">
      <c r="E1160" s="3" t="s">
        <v>14</v>
      </c>
      <c r="F1160" s="3" t="s">
        <v>1181</v>
      </c>
    </row>
    <row r="1161" spans="5:6">
      <c r="E1161" s="3" t="s">
        <v>14</v>
      </c>
      <c r="F1161" s="3" t="s">
        <v>1182</v>
      </c>
    </row>
    <row r="1162" spans="5:6">
      <c r="E1162" s="3" t="s">
        <v>14</v>
      </c>
      <c r="F1162" s="3" t="s">
        <v>1183</v>
      </c>
    </row>
    <row r="1163" spans="5:6">
      <c r="E1163" s="3" t="s">
        <v>14</v>
      </c>
      <c r="F1163" s="3" t="s">
        <v>1184</v>
      </c>
    </row>
    <row r="1164" spans="5:6">
      <c r="E1164" s="3" t="s">
        <v>14</v>
      </c>
      <c r="F1164" s="3" t="s">
        <v>1185</v>
      </c>
    </row>
    <row r="1165" spans="5:6">
      <c r="E1165" s="3" t="s">
        <v>14</v>
      </c>
      <c r="F1165" s="3" t="s">
        <v>1186</v>
      </c>
    </row>
    <row r="1166" spans="5:6">
      <c r="E1166" s="3" t="s">
        <v>14</v>
      </c>
      <c r="F1166" s="3" t="s">
        <v>1187</v>
      </c>
    </row>
    <row r="1167" spans="5:6">
      <c r="E1167" s="3" t="s">
        <v>14</v>
      </c>
      <c r="F1167" s="3" t="s">
        <v>1188</v>
      </c>
    </row>
    <row r="1168" spans="5:6">
      <c r="E1168" s="3" t="s">
        <v>14</v>
      </c>
      <c r="F1168" s="3" t="s">
        <v>1189</v>
      </c>
    </row>
    <row r="1169" spans="5:6">
      <c r="E1169" s="3" t="s">
        <v>14</v>
      </c>
      <c r="F1169" s="3" t="s">
        <v>1190</v>
      </c>
    </row>
    <row r="1170" spans="5:6">
      <c r="E1170" s="3" t="s">
        <v>14</v>
      </c>
      <c r="F1170" s="3" t="s">
        <v>1191</v>
      </c>
    </row>
    <row r="1171" spans="5:6">
      <c r="E1171" s="3" t="s">
        <v>14</v>
      </c>
      <c r="F1171" s="3" t="s">
        <v>1192</v>
      </c>
    </row>
    <row r="1172" spans="5:6">
      <c r="E1172" s="3" t="s">
        <v>14</v>
      </c>
      <c r="F1172" s="3" t="s">
        <v>1193</v>
      </c>
    </row>
    <row r="1173" spans="5:6">
      <c r="E1173" s="3" t="s">
        <v>14</v>
      </c>
      <c r="F1173" s="3" t="s">
        <v>1194</v>
      </c>
    </row>
    <row r="1174" spans="5:6">
      <c r="E1174" s="3" t="s">
        <v>14</v>
      </c>
      <c r="F1174" s="3" t="s">
        <v>1195</v>
      </c>
    </row>
    <row r="1175" spans="5:6">
      <c r="E1175" s="3" t="s">
        <v>14</v>
      </c>
      <c r="F1175" s="3" t="s">
        <v>1196</v>
      </c>
    </row>
    <row r="1176" spans="5:6">
      <c r="E1176" s="3" t="s">
        <v>14</v>
      </c>
      <c r="F1176" s="3" t="s">
        <v>1197</v>
      </c>
    </row>
    <row r="1177" spans="5:6">
      <c r="E1177" s="3" t="s">
        <v>14</v>
      </c>
      <c r="F1177" s="3" t="s">
        <v>1198</v>
      </c>
    </row>
    <row r="1178" spans="5:6">
      <c r="E1178" s="3" t="s">
        <v>14</v>
      </c>
      <c r="F1178" s="3" t="s">
        <v>1199</v>
      </c>
    </row>
    <row r="1179" spans="5:6">
      <c r="E1179" s="3" t="s">
        <v>14</v>
      </c>
      <c r="F1179" s="3" t="s">
        <v>1200</v>
      </c>
    </row>
    <row r="1180" spans="5:6">
      <c r="E1180" s="3" t="s">
        <v>14</v>
      </c>
      <c r="F1180" s="3" t="s">
        <v>1201</v>
      </c>
    </row>
    <row r="1181" spans="5:6">
      <c r="E1181" s="3" t="s">
        <v>14</v>
      </c>
      <c r="F1181" s="3" t="s">
        <v>1202</v>
      </c>
    </row>
    <row r="1182" spans="5:6">
      <c r="E1182" s="3" t="s">
        <v>14</v>
      </c>
      <c r="F1182" s="3" t="s">
        <v>1203</v>
      </c>
    </row>
    <row r="1183" spans="5:6">
      <c r="E1183" s="3" t="s">
        <v>14</v>
      </c>
      <c r="F1183" s="3" t="s">
        <v>1204</v>
      </c>
    </row>
    <row r="1184" spans="5:6">
      <c r="E1184" s="3" t="s">
        <v>14</v>
      </c>
      <c r="F1184" s="3" t="s">
        <v>1205</v>
      </c>
    </row>
    <row r="1185" spans="5:6">
      <c r="E1185" s="3" t="s">
        <v>14</v>
      </c>
      <c r="F1185" s="3" t="s">
        <v>1206</v>
      </c>
    </row>
    <row r="1186" spans="5:6">
      <c r="E1186" s="3" t="s">
        <v>14</v>
      </c>
      <c r="F1186" s="3" t="s">
        <v>983</v>
      </c>
    </row>
    <row r="1187" spans="5:6">
      <c r="E1187" s="3" t="s">
        <v>14</v>
      </c>
      <c r="F1187" s="3" t="s">
        <v>1207</v>
      </c>
    </row>
    <row r="1188" spans="5:6">
      <c r="E1188" s="3" t="s">
        <v>14</v>
      </c>
      <c r="F1188" s="3" t="s">
        <v>1208</v>
      </c>
    </row>
    <row r="1189" spans="5:6">
      <c r="E1189" s="3" t="s">
        <v>14</v>
      </c>
      <c r="F1189" s="3" t="s">
        <v>1209</v>
      </c>
    </row>
    <row r="1190" spans="5:6">
      <c r="E1190" s="3" t="s">
        <v>14</v>
      </c>
      <c r="F1190" s="3" t="s">
        <v>1210</v>
      </c>
    </row>
    <row r="1191" spans="5:6">
      <c r="E1191" s="3" t="s">
        <v>14</v>
      </c>
      <c r="F1191" s="3" t="s">
        <v>1211</v>
      </c>
    </row>
    <row r="1192" spans="5:6">
      <c r="E1192" s="3" t="s">
        <v>14</v>
      </c>
      <c r="F1192" s="3" t="s">
        <v>1212</v>
      </c>
    </row>
    <row r="1193" spans="5:6">
      <c r="E1193" s="3" t="s">
        <v>14</v>
      </c>
      <c r="F1193" s="3" t="s">
        <v>1213</v>
      </c>
    </row>
    <row r="1194" spans="5:6">
      <c r="E1194" s="3" t="s">
        <v>14</v>
      </c>
      <c r="F1194" s="3" t="s">
        <v>1214</v>
      </c>
    </row>
    <row r="1195" spans="5:6">
      <c r="E1195" s="3" t="s">
        <v>14</v>
      </c>
      <c r="F1195" s="3" t="s">
        <v>1215</v>
      </c>
    </row>
    <row r="1196" spans="5:6">
      <c r="E1196" s="3" t="s">
        <v>14</v>
      </c>
      <c r="F1196" s="3" t="s">
        <v>1216</v>
      </c>
    </row>
    <row r="1197" spans="5:6">
      <c r="E1197" s="3" t="s">
        <v>14</v>
      </c>
      <c r="F1197" s="3" t="s">
        <v>1217</v>
      </c>
    </row>
    <row r="1198" spans="5:6">
      <c r="E1198" s="3" t="s">
        <v>14</v>
      </c>
      <c r="F1198" s="3" t="s">
        <v>1218</v>
      </c>
    </row>
    <row r="1199" spans="5:6">
      <c r="E1199" s="3" t="s">
        <v>14</v>
      </c>
      <c r="F1199" s="3" t="s">
        <v>1219</v>
      </c>
    </row>
    <row r="1200" spans="5:6">
      <c r="E1200" s="3" t="s">
        <v>14</v>
      </c>
      <c r="F1200" s="3" t="s">
        <v>1220</v>
      </c>
    </row>
    <row r="1201" spans="5:6">
      <c r="E1201" s="3" t="s">
        <v>14</v>
      </c>
      <c r="F1201" s="3" t="s">
        <v>1221</v>
      </c>
    </row>
    <row r="1202" spans="5:6">
      <c r="E1202" s="3" t="s">
        <v>14</v>
      </c>
      <c r="F1202" s="3" t="s">
        <v>1222</v>
      </c>
    </row>
    <row r="1203" spans="5:6">
      <c r="E1203" s="3" t="s">
        <v>14</v>
      </c>
      <c r="F1203" s="3" t="s">
        <v>1223</v>
      </c>
    </row>
    <row r="1204" spans="5:6">
      <c r="E1204" s="3" t="s">
        <v>14</v>
      </c>
      <c r="F1204" s="3" t="s">
        <v>1224</v>
      </c>
    </row>
    <row r="1205" spans="5:6">
      <c r="E1205" s="3" t="s">
        <v>14</v>
      </c>
      <c r="F1205" s="3" t="s">
        <v>1225</v>
      </c>
    </row>
    <row r="1206" spans="5:6">
      <c r="E1206" s="3" t="s">
        <v>14</v>
      </c>
      <c r="F1206" s="3" t="s">
        <v>1226</v>
      </c>
    </row>
    <row r="1207" spans="5:6">
      <c r="E1207" s="3" t="s">
        <v>14</v>
      </c>
      <c r="F1207" s="3" t="s">
        <v>1227</v>
      </c>
    </row>
    <row r="1208" spans="5:6">
      <c r="E1208" s="3" t="s">
        <v>14</v>
      </c>
      <c r="F1208" s="3" t="s">
        <v>1228</v>
      </c>
    </row>
    <row r="1209" spans="5:6">
      <c r="E1209" s="3" t="s">
        <v>14</v>
      </c>
      <c r="F1209" s="3" t="s">
        <v>1229</v>
      </c>
    </row>
    <row r="1210" spans="5:6">
      <c r="E1210" s="3" t="s">
        <v>14</v>
      </c>
      <c r="F1210" s="3" t="s">
        <v>1230</v>
      </c>
    </row>
    <row r="1211" spans="5:6">
      <c r="E1211" s="3" t="s">
        <v>14</v>
      </c>
      <c r="F1211" s="3" t="s">
        <v>1231</v>
      </c>
    </row>
    <row r="1212" spans="5:6">
      <c r="E1212" s="3" t="s">
        <v>14</v>
      </c>
      <c r="F1212" s="3" t="s">
        <v>1232</v>
      </c>
    </row>
    <row r="1213" spans="5:6">
      <c r="E1213" s="3" t="s">
        <v>14</v>
      </c>
      <c r="F1213" s="3" t="s">
        <v>1233</v>
      </c>
    </row>
    <row r="1214" spans="5:6">
      <c r="E1214" s="3" t="s">
        <v>14</v>
      </c>
      <c r="F1214" s="3" t="s">
        <v>1234</v>
      </c>
    </row>
    <row r="1215" spans="5:6">
      <c r="E1215" s="3" t="s">
        <v>14</v>
      </c>
      <c r="F1215" s="3" t="s">
        <v>1235</v>
      </c>
    </row>
    <row r="1216" spans="5:6">
      <c r="E1216" s="3" t="s">
        <v>14</v>
      </c>
      <c r="F1216" s="3" t="s">
        <v>1236</v>
      </c>
    </row>
    <row r="1217" spans="5:6">
      <c r="E1217" s="3" t="s">
        <v>14</v>
      </c>
      <c r="F1217" s="3" t="s">
        <v>1237</v>
      </c>
    </row>
    <row r="1218" spans="5:6">
      <c r="E1218" s="3" t="s">
        <v>14</v>
      </c>
      <c r="F1218" s="3" t="s">
        <v>1238</v>
      </c>
    </row>
    <row r="1219" spans="5:6">
      <c r="E1219" s="3" t="s">
        <v>14</v>
      </c>
      <c r="F1219" s="3" t="s">
        <v>1239</v>
      </c>
    </row>
    <row r="1220" spans="5:6">
      <c r="E1220" s="3" t="s">
        <v>14</v>
      </c>
      <c r="F1220" s="3" t="s">
        <v>1240</v>
      </c>
    </row>
    <row r="1221" spans="5:6">
      <c r="E1221" s="3" t="s">
        <v>14</v>
      </c>
      <c r="F1221" s="3" t="s">
        <v>1241</v>
      </c>
    </row>
    <row r="1222" spans="5:6">
      <c r="E1222" s="3" t="s">
        <v>14</v>
      </c>
      <c r="F1222" s="3" t="s">
        <v>1242</v>
      </c>
    </row>
    <row r="1223" spans="5:6">
      <c r="E1223" s="3" t="s">
        <v>14</v>
      </c>
      <c r="F1223" s="3" t="s">
        <v>1243</v>
      </c>
    </row>
    <row r="1224" spans="5:6">
      <c r="E1224" s="3" t="s">
        <v>14</v>
      </c>
      <c r="F1224" s="3" t="s">
        <v>1244</v>
      </c>
    </row>
    <row r="1225" spans="5:6">
      <c r="E1225" s="3" t="s">
        <v>14</v>
      </c>
      <c r="F1225" s="3" t="s">
        <v>1245</v>
      </c>
    </row>
    <row r="1226" spans="5:6">
      <c r="E1226" s="3" t="s">
        <v>14</v>
      </c>
      <c r="F1226" s="3" t="s">
        <v>1246</v>
      </c>
    </row>
    <row r="1227" spans="5:6">
      <c r="E1227" s="3" t="s">
        <v>14</v>
      </c>
      <c r="F1227" s="3" t="s">
        <v>1247</v>
      </c>
    </row>
    <row r="1228" spans="5:6">
      <c r="E1228" s="3" t="s">
        <v>14</v>
      </c>
      <c r="F1228" s="3" t="s">
        <v>1248</v>
      </c>
    </row>
    <row r="1229" spans="5:6">
      <c r="E1229" s="3" t="s">
        <v>14</v>
      </c>
      <c r="F1229" s="3" t="s">
        <v>1249</v>
      </c>
    </row>
    <row r="1230" spans="5:6">
      <c r="E1230" s="3" t="s">
        <v>14</v>
      </c>
      <c r="F1230" s="3" t="s">
        <v>1250</v>
      </c>
    </row>
    <row r="1231" spans="5:6">
      <c r="E1231" s="3" t="s">
        <v>14</v>
      </c>
      <c r="F1231" s="3" t="s">
        <v>1251</v>
      </c>
    </row>
    <row r="1232" spans="5:6">
      <c r="E1232" s="3" t="s">
        <v>14</v>
      </c>
      <c r="F1232" s="3" t="s">
        <v>1252</v>
      </c>
    </row>
    <row r="1233" spans="5:6">
      <c r="E1233" s="3" t="s">
        <v>14</v>
      </c>
      <c r="F1233" s="3" t="s">
        <v>1253</v>
      </c>
    </row>
    <row r="1234" spans="5:6">
      <c r="E1234" s="3" t="s">
        <v>14</v>
      </c>
      <c r="F1234" s="3" t="s">
        <v>1254</v>
      </c>
    </row>
    <row r="1235" spans="5:6">
      <c r="E1235" s="3" t="s">
        <v>14</v>
      </c>
      <c r="F1235" s="3" t="s">
        <v>1255</v>
      </c>
    </row>
    <row r="1236" spans="5:6">
      <c r="E1236" s="3" t="s">
        <v>14</v>
      </c>
      <c r="F1236" s="3" t="s">
        <v>1256</v>
      </c>
    </row>
    <row r="1237" spans="5:6">
      <c r="E1237" s="3" t="s">
        <v>14</v>
      </c>
      <c r="F1237" s="3" t="s">
        <v>1257</v>
      </c>
    </row>
    <row r="1238" spans="5:6">
      <c r="E1238" s="3" t="s">
        <v>14</v>
      </c>
      <c r="F1238" s="3" t="s">
        <v>1258</v>
      </c>
    </row>
    <row r="1239" spans="5:6">
      <c r="E1239" s="3" t="s">
        <v>14</v>
      </c>
      <c r="F1239" s="3" t="s">
        <v>1259</v>
      </c>
    </row>
    <row r="1240" spans="5:6">
      <c r="E1240" s="3" t="s">
        <v>14</v>
      </c>
      <c r="F1240" s="3" t="s">
        <v>1260</v>
      </c>
    </row>
    <row r="1241" spans="5:6">
      <c r="E1241" s="3" t="s">
        <v>14</v>
      </c>
      <c r="F1241" s="3" t="s">
        <v>1261</v>
      </c>
    </row>
    <row r="1242" spans="5:6">
      <c r="E1242" s="3" t="s">
        <v>14</v>
      </c>
      <c r="F1242" s="3" t="s">
        <v>1262</v>
      </c>
    </row>
    <row r="1243" spans="5:6">
      <c r="E1243" s="3" t="s">
        <v>14</v>
      </c>
      <c r="F1243" s="3" t="s">
        <v>1263</v>
      </c>
    </row>
    <row r="1244" spans="5:6">
      <c r="E1244" s="3" t="s">
        <v>14</v>
      </c>
      <c r="F1244" s="3" t="s">
        <v>1264</v>
      </c>
    </row>
    <row r="1245" spans="5:6">
      <c r="E1245" s="3" t="s">
        <v>14</v>
      </c>
      <c r="F1245" s="3" t="s">
        <v>1265</v>
      </c>
    </row>
    <row r="1246" spans="5:6">
      <c r="E1246" s="3" t="s">
        <v>14</v>
      </c>
      <c r="F1246" s="3" t="s">
        <v>1266</v>
      </c>
    </row>
    <row r="1247" spans="5:6">
      <c r="E1247" s="3" t="s">
        <v>14</v>
      </c>
      <c r="F1247" s="3" t="s">
        <v>1267</v>
      </c>
    </row>
    <row r="1248" spans="5:6">
      <c r="E1248" s="3" t="s">
        <v>14</v>
      </c>
      <c r="F1248" s="3" t="s">
        <v>1268</v>
      </c>
    </row>
    <row r="1249" spans="5:6">
      <c r="E1249" s="3" t="s">
        <v>14</v>
      </c>
      <c r="F1249" s="3" t="s">
        <v>1269</v>
      </c>
    </row>
    <row r="1250" spans="5:6">
      <c r="E1250" s="3" t="s">
        <v>14</v>
      </c>
      <c r="F1250" s="3" t="s">
        <v>1270</v>
      </c>
    </row>
    <row r="1251" spans="5:6">
      <c r="E1251" s="3" t="s">
        <v>14</v>
      </c>
      <c r="F1251" s="3" t="s">
        <v>1271</v>
      </c>
    </row>
    <row r="1252" spans="5:6">
      <c r="E1252" s="3" t="s">
        <v>14</v>
      </c>
      <c r="F1252" s="3" t="s">
        <v>1272</v>
      </c>
    </row>
    <row r="1253" spans="5:6">
      <c r="E1253" s="3" t="s">
        <v>14</v>
      </c>
      <c r="F1253" s="3" t="s">
        <v>1273</v>
      </c>
    </row>
    <row r="1254" spans="5:6">
      <c r="E1254" s="3" t="s">
        <v>14</v>
      </c>
      <c r="F1254" s="3" t="s">
        <v>1274</v>
      </c>
    </row>
    <row r="1255" spans="5:6">
      <c r="E1255" s="3" t="s">
        <v>14</v>
      </c>
      <c r="F1255" s="3" t="s">
        <v>1275</v>
      </c>
    </row>
    <row r="1256" spans="5:6">
      <c r="E1256" s="3" t="s">
        <v>14</v>
      </c>
      <c r="F1256" s="3" t="s">
        <v>1276</v>
      </c>
    </row>
    <row r="1257" spans="5:6">
      <c r="E1257" s="3" t="s">
        <v>14</v>
      </c>
      <c r="F1257" s="3" t="s">
        <v>1277</v>
      </c>
    </row>
    <row r="1258" spans="5:6">
      <c r="E1258" s="3" t="s">
        <v>14</v>
      </c>
      <c r="F1258" s="3" t="s">
        <v>1278</v>
      </c>
    </row>
    <row r="1259" spans="5:6">
      <c r="E1259" s="3" t="s">
        <v>14</v>
      </c>
      <c r="F1259" s="3" t="s">
        <v>1279</v>
      </c>
    </row>
    <row r="1260" spans="5:6">
      <c r="E1260" s="3" t="s">
        <v>14</v>
      </c>
      <c r="F1260" s="3" t="s">
        <v>1280</v>
      </c>
    </row>
    <row r="1261" spans="5:6">
      <c r="E1261" s="3" t="s">
        <v>14</v>
      </c>
      <c r="F1261" s="3" t="s">
        <v>1281</v>
      </c>
    </row>
    <row r="1262" spans="5:6">
      <c r="E1262" s="3" t="s">
        <v>14</v>
      </c>
      <c r="F1262" s="3" t="s">
        <v>1282</v>
      </c>
    </row>
    <row r="1263" spans="5:6">
      <c r="E1263" s="3" t="s">
        <v>14</v>
      </c>
      <c r="F1263" s="3" t="s">
        <v>1283</v>
      </c>
    </row>
    <row r="1264" spans="5:6">
      <c r="E1264" s="3" t="s">
        <v>14</v>
      </c>
      <c r="F1264" s="3" t="s">
        <v>1284</v>
      </c>
    </row>
    <row r="1265" spans="5:6">
      <c r="E1265" s="3" t="s">
        <v>14</v>
      </c>
      <c r="F1265" s="3" t="s">
        <v>1285</v>
      </c>
    </row>
    <row r="1266" spans="5:6">
      <c r="E1266" s="3" t="s">
        <v>14</v>
      </c>
      <c r="F1266" s="3" t="s">
        <v>1286</v>
      </c>
    </row>
    <row r="1267" spans="5:6">
      <c r="E1267" s="3" t="s">
        <v>14</v>
      </c>
      <c r="F1267" s="3" t="s">
        <v>1287</v>
      </c>
    </row>
    <row r="1268" spans="5:6">
      <c r="E1268" s="3" t="s">
        <v>14</v>
      </c>
      <c r="F1268" s="3" t="s">
        <v>1288</v>
      </c>
    </row>
    <row r="1269" spans="5:6">
      <c r="E1269" s="3" t="s">
        <v>14</v>
      </c>
      <c r="F1269" s="3" t="s">
        <v>1289</v>
      </c>
    </row>
    <row r="1270" spans="5:6">
      <c r="E1270" s="3" t="s">
        <v>14</v>
      </c>
      <c r="F1270" s="3" t="s">
        <v>1290</v>
      </c>
    </row>
    <row r="1271" spans="5:6">
      <c r="E1271" s="3" t="s">
        <v>14</v>
      </c>
      <c r="F1271" s="3" t="s">
        <v>544</v>
      </c>
    </row>
    <row r="1272" spans="5:6">
      <c r="E1272" s="3" t="s">
        <v>14</v>
      </c>
      <c r="F1272" s="3" t="s">
        <v>1291</v>
      </c>
    </row>
    <row r="1273" spans="5:6">
      <c r="E1273" s="3" t="s">
        <v>14</v>
      </c>
      <c r="F1273" s="3" t="s">
        <v>1292</v>
      </c>
    </row>
    <row r="1274" spans="5:6">
      <c r="E1274" s="3" t="s">
        <v>14</v>
      </c>
      <c r="F1274" s="3" t="s">
        <v>1293</v>
      </c>
    </row>
    <row r="1275" spans="5:6">
      <c r="E1275" s="3" t="s">
        <v>14</v>
      </c>
      <c r="F1275" s="3" t="s">
        <v>1294</v>
      </c>
    </row>
    <row r="1276" spans="5:6">
      <c r="E1276" s="3" t="s">
        <v>14</v>
      </c>
      <c r="F1276" s="3" t="s">
        <v>1295</v>
      </c>
    </row>
    <row r="1277" spans="5:6">
      <c r="E1277" s="3" t="s">
        <v>14</v>
      </c>
      <c r="F1277" s="3" t="s">
        <v>1296</v>
      </c>
    </row>
    <row r="1278" spans="5:6">
      <c r="E1278" s="3" t="s">
        <v>14</v>
      </c>
      <c r="F1278" s="3" t="s">
        <v>1297</v>
      </c>
    </row>
    <row r="1279" spans="5:6">
      <c r="E1279" s="3" t="s">
        <v>14</v>
      </c>
      <c r="F1279" s="3" t="s">
        <v>1298</v>
      </c>
    </row>
    <row r="1280" spans="5:6">
      <c r="E1280" s="3" t="s">
        <v>14</v>
      </c>
      <c r="F1280" s="3" t="s">
        <v>1299</v>
      </c>
    </row>
    <row r="1281" spans="5:6">
      <c r="E1281" s="3" t="s">
        <v>14</v>
      </c>
      <c r="F1281" s="3" t="s">
        <v>1300</v>
      </c>
    </row>
    <row r="1282" spans="5:6">
      <c r="E1282" s="3" t="s">
        <v>14</v>
      </c>
      <c r="F1282" s="3" t="s">
        <v>1301</v>
      </c>
    </row>
    <row r="1283" spans="5:6">
      <c r="E1283" s="3" t="s">
        <v>14</v>
      </c>
      <c r="F1283" s="3" t="s">
        <v>1302</v>
      </c>
    </row>
    <row r="1284" spans="5:6">
      <c r="E1284" s="3" t="s">
        <v>14</v>
      </c>
      <c r="F1284" s="3" t="s">
        <v>571</v>
      </c>
    </row>
    <row r="1285" spans="5:6">
      <c r="E1285" s="3" t="s">
        <v>14</v>
      </c>
      <c r="F1285" s="3" t="s">
        <v>572</v>
      </c>
    </row>
    <row r="1286" spans="5:6">
      <c r="E1286" s="3" t="s">
        <v>14</v>
      </c>
      <c r="F1286" s="3" t="s">
        <v>1303</v>
      </c>
    </row>
    <row r="1287" spans="5:6">
      <c r="E1287" s="3" t="s">
        <v>14</v>
      </c>
      <c r="F1287" s="3" t="s">
        <v>1304</v>
      </c>
    </row>
    <row r="1288" spans="5:6">
      <c r="E1288" s="3" t="s">
        <v>14</v>
      </c>
      <c r="F1288" s="3" t="s">
        <v>1305</v>
      </c>
    </row>
    <row r="1289" spans="5:6">
      <c r="E1289" s="3" t="s">
        <v>14</v>
      </c>
      <c r="F1289" s="3" t="s">
        <v>1306</v>
      </c>
    </row>
    <row r="1290" spans="5:6">
      <c r="E1290" s="3" t="s">
        <v>14</v>
      </c>
      <c r="F1290" s="3" t="s">
        <v>1307</v>
      </c>
    </row>
    <row r="1291" spans="5:6">
      <c r="E1291" s="3" t="s">
        <v>14</v>
      </c>
      <c r="F1291" s="3" t="s">
        <v>1308</v>
      </c>
    </row>
    <row r="1292" spans="5:6">
      <c r="E1292" s="3" t="s">
        <v>14</v>
      </c>
      <c r="F1292" s="3" t="s">
        <v>1309</v>
      </c>
    </row>
    <row r="1293" spans="5:6">
      <c r="E1293" s="3" t="s">
        <v>14</v>
      </c>
      <c r="F1293" s="3" t="s">
        <v>1310</v>
      </c>
    </row>
    <row r="1294" spans="5:6">
      <c r="E1294" s="3" t="s">
        <v>14</v>
      </c>
      <c r="F1294" s="3" t="s">
        <v>1311</v>
      </c>
    </row>
    <row r="1295" spans="5:6">
      <c r="E1295" s="3" t="s">
        <v>14</v>
      </c>
      <c r="F1295" s="3" t="s">
        <v>1312</v>
      </c>
    </row>
    <row r="1296" spans="5:6">
      <c r="E1296" s="3" t="s">
        <v>14</v>
      </c>
      <c r="F1296" s="3" t="s">
        <v>1313</v>
      </c>
    </row>
    <row r="1297" spans="5:6">
      <c r="E1297" s="3" t="s">
        <v>14</v>
      </c>
      <c r="F1297" s="3" t="s">
        <v>1314</v>
      </c>
    </row>
    <row r="1298" spans="5:6">
      <c r="E1298" s="3" t="s">
        <v>14</v>
      </c>
      <c r="F1298" s="3" t="s">
        <v>1315</v>
      </c>
    </row>
    <row r="1299" spans="5:6">
      <c r="E1299" s="3" t="s">
        <v>14</v>
      </c>
      <c r="F1299" s="3" t="s">
        <v>1316</v>
      </c>
    </row>
    <row r="1300" spans="5:6">
      <c r="E1300" s="3" t="s">
        <v>14</v>
      </c>
      <c r="F1300" s="3" t="s">
        <v>1317</v>
      </c>
    </row>
    <row r="1301" spans="5:6">
      <c r="E1301" s="3" t="s">
        <v>14</v>
      </c>
      <c r="F1301" s="3" t="s">
        <v>1318</v>
      </c>
    </row>
    <row r="1302" spans="5:6">
      <c r="E1302" s="3" t="s">
        <v>14</v>
      </c>
      <c r="F1302" s="3" t="s">
        <v>1319</v>
      </c>
    </row>
    <row r="1303" spans="5:6">
      <c r="E1303" s="3" t="s">
        <v>14</v>
      </c>
      <c r="F1303" s="3" t="s">
        <v>1320</v>
      </c>
    </row>
    <row r="1304" spans="5:6">
      <c r="E1304" s="3" t="s">
        <v>14</v>
      </c>
      <c r="F1304" s="3" t="s">
        <v>1321</v>
      </c>
    </row>
    <row r="1305" spans="5:6">
      <c r="E1305" s="3" t="s">
        <v>14</v>
      </c>
      <c r="F1305" s="3" t="s">
        <v>1322</v>
      </c>
    </row>
    <row r="1306" spans="5:6">
      <c r="E1306" s="3" t="s">
        <v>14</v>
      </c>
      <c r="F1306" s="3" t="s">
        <v>1323</v>
      </c>
    </row>
    <row r="1307" spans="5:6">
      <c r="E1307" s="3" t="s">
        <v>14</v>
      </c>
      <c r="F1307" s="3" t="s">
        <v>1324</v>
      </c>
    </row>
    <row r="1308" spans="5:6">
      <c r="E1308" s="3" t="s">
        <v>14</v>
      </c>
      <c r="F1308" s="3" t="s">
        <v>1325</v>
      </c>
    </row>
    <row r="1309" spans="5:6">
      <c r="E1309" s="3" t="s">
        <v>14</v>
      </c>
      <c r="F1309" s="3" t="s">
        <v>1326</v>
      </c>
    </row>
    <row r="1310" spans="5:6">
      <c r="E1310" s="3" t="s">
        <v>14</v>
      </c>
      <c r="F1310" s="3" t="s">
        <v>1327</v>
      </c>
    </row>
    <row r="1311" spans="5:6">
      <c r="E1311" s="3" t="s">
        <v>14</v>
      </c>
      <c r="F1311" s="3" t="s">
        <v>1328</v>
      </c>
    </row>
    <row r="1312" spans="5:6">
      <c r="E1312" s="3" t="s">
        <v>14</v>
      </c>
      <c r="F1312" s="3" t="s">
        <v>1329</v>
      </c>
    </row>
    <row r="1313" spans="5:6">
      <c r="E1313" s="3" t="s">
        <v>14</v>
      </c>
      <c r="F1313" s="3" t="s">
        <v>1330</v>
      </c>
    </row>
    <row r="1314" spans="5:6">
      <c r="E1314" s="3" t="s">
        <v>14</v>
      </c>
      <c r="F1314" s="3" t="s">
        <v>1331</v>
      </c>
    </row>
    <row r="1315" spans="5:6">
      <c r="E1315" s="3" t="s">
        <v>14</v>
      </c>
      <c r="F1315" s="3" t="s">
        <v>1332</v>
      </c>
    </row>
    <row r="1316" spans="5:6">
      <c r="E1316" s="3" t="s">
        <v>14</v>
      </c>
      <c r="F1316" s="3" t="s">
        <v>1333</v>
      </c>
    </row>
    <row r="1317" spans="5:6">
      <c r="E1317" s="3" t="s">
        <v>14</v>
      </c>
      <c r="F1317" s="3" t="s">
        <v>1334</v>
      </c>
    </row>
    <row r="1318" spans="5:6">
      <c r="E1318" s="3" t="s">
        <v>14</v>
      </c>
      <c r="F1318" s="3" t="s">
        <v>1335</v>
      </c>
    </row>
    <row r="1319" spans="5:6">
      <c r="E1319" s="3" t="s">
        <v>14</v>
      </c>
      <c r="F1319" s="3" t="s">
        <v>1336</v>
      </c>
    </row>
    <row r="1320" spans="5:6">
      <c r="E1320" s="3" t="s">
        <v>14</v>
      </c>
      <c r="F1320" s="3" t="s">
        <v>1337</v>
      </c>
    </row>
    <row r="1321" spans="5:6">
      <c r="E1321" s="3" t="s">
        <v>14</v>
      </c>
      <c r="F1321" s="3" t="s">
        <v>1338</v>
      </c>
    </row>
    <row r="1322" spans="5:6">
      <c r="E1322" s="3" t="s">
        <v>14</v>
      </c>
      <c r="F1322" s="3" t="s">
        <v>1339</v>
      </c>
    </row>
    <row r="1323" spans="5:6">
      <c r="E1323" s="3" t="s">
        <v>14</v>
      </c>
      <c r="F1323" s="3" t="s">
        <v>1340</v>
      </c>
    </row>
    <row r="1324" spans="5:6">
      <c r="E1324" s="3" t="s">
        <v>14</v>
      </c>
      <c r="F1324" s="3" t="s">
        <v>1341</v>
      </c>
    </row>
    <row r="1325" spans="5:6">
      <c r="E1325" s="3" t="s">
        <v>14</v>
      </c>
      <c r="F1325" s="3" t="s">
        <v>1342</v>
      </c>
    </row>
    <row r="1326" spans="5:6">
      <c r="E1326" s="3" t="s">
        <v>14</v>
      </c>
      <c r="F1326" s="3" t="s">
        <v>1343</v>
      </c>
    </row>
    <row r="1327" spans="5:6">
      <c r="E1327" s="3" t="s">
        <v>14</v>
      </c>
      <c r="F1327" s="3" t="s">
        <v>1344</v>
      </c>
    </row>
    <row r="1328" spans="5:6">
      <c r="E1328" s="3" t="s">
        <v>14</v>
      </c>
      <c r="F1328" s="3" t="s">
        <v>1345</v>
      </c>
    </row>
    <row r="1329" spans="5:6">
      <c r="E1329" s="3" t="s">
        <v>14</v>
      </c>
      <c r="F1329" s="3" t="s">
        <v>1346</v>
      </c>
    </row>
    <row r="1330" spans="5:6">
      <c r="E1330" s="3" t="s">
        <v>14</v>
      </c>
      <c r="F1330" s="3" t="s">
        <v>1347</v>
      </c>
    </row>
    <row r="1331" spans="5:6">
      <c r="E1331" s="3" t="s">
        <v>14</v>
      </c>
      <c r="F1331" s="3" t="s">
        <v>1348</v>
      </c>
    </row>
    <row r="1332" spans="5:6">
      <c r="E1332" s="3" t="s">
        <v>14</v>
      </c>
      <c r="F1332" s="3" t="s">
        <v>1349</v>
      </c>
    </row>
    <row r="1333" spans="5:6">
      <c r="E1333" s="3" t="s">
        <v>14</v>
      </c>
      <c r="F1333" s="3" t="s">
        <v>1350</v>
      </c>
    </row>
    <row r="1334" spans="5:6">
      <c r="E1334" s="3" t="s">
        <v>14</v>
      </c>
      <c r="F1334" s="3" t="s">
        <v>903</v>
      </c>
    </row>
    <row r="1335" spans="5:6">
      <c r="E1335" s="3" t="s">
        <v>14</v>
      </c>
      <c r="F1335" s="3" t="s">
        <v>1351</v>
      </c>
    </row>
    <row r="1336" spans="5:6">
      <c r="E1336" s="3" t="s">
        <v>14</v>
      </c>
      <c r="F1336" s="3" t="s">
        <v>1352</v>
      </c>
    </row>
    <row r="1337" spans="5:6">
      <c r="E1337" s="3" t="s">
        <v>14</v>
      </c>
      <c r="F1337" s="3" t="s">
        <v>1353</v>
      </c>
    </row>
    <row r="1338" spans="5:6">
      <c r="E1338" s="3" t="s">
        <v>14</v>
      </c>
      <c r="F1338" s="3" t="s">
        <v>1354</v>
      </c>
    </row>
    <row r="1339" spans="5:6">
      <c r="E1339" s="3" t="s">
        <v>15</v>
      </c>
      <c r="F1339" s="3" t="s">
        <v>1355</v>
      </c>
    </row>
    <row r="1340" spans="5:6">
      <c r="E1340" s="3" t="s">
        <v>15</v>
      </c>
      <c r="F1340" s="3" t="s">
        <v>1356</v>
      </c>
    </row>
    <row r="1341" spans="5:6">
      <c r="E1341" s="3" t="s">
        <v>15</v>
      </c>
      <c r="F1341" s="3" t="s">
        <v>1357</v>
      </c>
    </row>
    <row r="1342" spans="5:6">
      <c r="E1342" s="3" t="s">
        <v>15</v>
      </c>
      <c r="F1342" s="3" t="s">
        <v>1358</v>
      </c>
    </row>
    <row r="1343" spans="5:6">
      <c r="E1343" s="3" t="s">
        <v>15</v>
      </c>
      <c r="F1343" s="3" t="s">
        <v>1359</v>
      </c>
    </row>
    <row r="1344" spans="5:6">
      <c r="E1344" s="3" t="s">
        <v>15</v>
      </c>
      <c r="F1344" s="3" t="s">
        <v>1360</v>
      </c>
    </row>
    <row r="1345" spans="5:6">
      <c r="E1345" s="3" t="s">
        <v>15</v>
      </c>
      <c r="F1345" s="3" t="s">
        <v>1361</v>
      </c>
    </row>
    <row r="1346" spans="5:6">
      <c r="E1346" s="3" t="s">
        <v>15</v>
      </c>
      <c r="F1346" s="3" t="s">
        <v>1362</v>
      </c>
    </row>
    <row r="1347" spans="5:6">
      <c r="E1347" s="3" t="s">
        <v>15</v>
      </c>
      <c r="F1347" s="3" t="s">
        <v>1363</v>
      </c>
    </row>
    <row r="1348" spans="5:6">
      <c r="E1348" s="3" t="s">
        <v>15</v>
      </c>
      <c r="F1348" s="3" t="s">
        <v>1364</v>
      </c>
    </row>
    <row r="1349" spans="5:6">
      <c r="E1349" s="3" t="s">
        <v>15</v>
      </c>
      <c r="F1349" s="3" t="s">
        <v>1365</v>
      </c>
    </row>
    <row r="1350" spans="5:6">
      <c r="E1350" s="3" t="s">
        <v>15</v>
      </c>
      <c r="F1350" s="3" t="s">
        <v>1366</v>
      </c>
    </row>
    <row r="1351" spans="5:6">
      <c r="E1351" s="3" t="s">
        <v>15</v>
      </c>
      <c r="F1351" s="3" t="s">
        <v>1367</v>
      </c>
    </row>
    <row r="1352" spans="5:6">
      <c r="E1352" s="3" t="s">
        <v>15</v>
      </c>
      <c r="F1352" s="3" t="s">
        <v>1368</v>
      </c>
    </row>
    <row r="1353" spans="5:6">
      <c r="E1353" s="3" t="s">
        <v>15</v>
      </c>
      <c r="F1353" s="3" t="s">
        <v>1369</v>
      </c>
    </row>
    <row r="1354" spans="5:6">
      <c r="E1354" s="3" t="s">
        <v>15</v>
      </c>
      <c r="F1354" s="3" t="s">
        <v>1370</v>
      </c>
    </row>
    <row r="1355" spans="5:6">
      <c r="E1355" s="3" t="s">
        <v>15</v>
      </c>
      <c r="F1355" s="3" t="s">
        <v>1371</v>
      </c>
    </row>
    <row r="1356" spans="5:6">
      <c r="E1356" s="3" t="s">
        <v>15</v>
      </c>
      <c r="F1356" s="3" t="s">
        <v>1372</v>
      </c>
    </row>
    <row r="1357" spans="5:6">
      <c r="E1357" s="3" t="s">
        <v>15</v>
      </c>
      <c r="F1357" s="3" t="s">
        <v>1373</v>
      </c>
    </row>
    <row r="1358" spans="5:6">
      <c r="E1358" s="3" t="s">
        <v>15</v>
      </c>
      <c r="F1358" s="3" t="s">
        <v>1374</v>
      </c>
    </row>
    <row r="1359" spans="5:6">
      <c r="E1359" s="3" t="s">
        <v>15</v>
      </c>
      <c r="F1359" s="3" t="s">
        <v>1375</v>
      </c>
    </row>
    <row r="1360" spans="5:6">
      <c r="E1360" s="3" t="s">
        <v>15</v>
      </c>
      <c r="F1360" s="3" t="s">
        <v>1376</v>
      </c>
    </row>
    <row r="1361" spans="5:6">
      <c r="E1361" s="3" t="s">
        <v>15</v>
      </c>
      <c r="F1361" s="3" t="s">
        <v>1377</v>
      </c>
    </row>
    <row r="1362" spans="5:6">
      <c r="E1362" s="3" t="s">
        <v>15</v>
      </c>
      <c r="F1362" s="3" t="s">
        <v>1378</v>
      </c>
    </row>
    <row r="1363" spans="5:6">
      <c r="E1363" s="3" t="s">
        <v>15</v>
      </c>
      <c r="F1363" s="3" t="s">
        <v>305</v>
      </c>
    </row>
    <row r="1364" spans="5:6">
      <c r="E1364" s="3" t="s">
        <v>15</v>
      </c>
      <c r="F1364" s="3" t="s">
        <v>1379</v>
      </c>
    </row>
    <row r="1365" spans="5:6">
      <c r="E1365" s="3" t="s">
        <v>15</v>
      </c>
      <c r="F1365" s="3" t="s">
        <v>1380</v>
      </c>
    </row>
    <row r="1366" spans="5:6">
      <c r="E1366" s="3" t="s">
        <v>15</v>
      </c>
      <c r="F1366" s="3" t="s">
        <v>1381</v>
      </c>
    </row>
    <row r="1367" spans="5:6">
      <c r="E1367" s="3" t="s">
        <v>15</v>
      </c>
      <c r="F1367" s="3" t="s">
        <v>1382</v>
      </c>
    </row>
    <row r="1368" spans="5:6">
      <c r="E1368" s="3" t="s">
        <v>15</v>
      </c>
      <c r="F1368" s="3" t="s">
        <v>1383</v>
      </c>
    </row>
    <row r="1369" spans="5:6">
      <c r="E1369" s="3" t="s">
        <v>15</v>
      </c>
      <c r="F1369" s="3" t="s">
        <v>1384</v>
      </c>
    </row>
    <row r="1370" spans="5:6">
      <c r="E1370" s="3" t="s">
        <v>15</v>
      </c>
      <c r="F1370" s="3" t="s">
        <v>1385</v>
      </c>
    </row>
    <row r="1371" spans="5:6">
      <c r="E1371" s="3" t="s">
        <v>15</v>
      </c>
      <c r="F1371" s="3" t="s">
        <v>1386</v>
      </c>
    </row>
    <row r="1372" spans="5:6">
      <c r="E1372" s="3" t="s">
        <v>15</v>
      </c>
      <c r="F1372" s="3" t="s">
        <v>1387</v>
      </c>
    </row>
    <row r="1373" spans="5:6">
      <c r="E1373" s="3" t="s">
        <v>15</v>
      </c>
      <c r="F1373" s="3" t="s">
        <v>1388</v>
      </c>
    </row>
    <row r="1374" spans="5:6">
      <c r="E1374" s="3" t="s">
        <v>15</v>
      </c>
      <c r="F1374" s="3" t="s">
        <v>1389</v>
      </c>
    </row>
    <row r="1375" spans="5:6">
      <c r="E1375" s="3" t="s">
        <v>15</v>
      </c>
      <c r="F1375" s="3" t="s">
        <v>1390</v>
      </c>
    </row>
    <row r="1376" spans="5:6">
      <c r="E1376" s="3" t="s">
        <v>15</v>
      </c>
      <c r="F1376" s="3" t="s">
        <v>1391</v>
      </c>
    </row>
    <row r="1377" spans="5:6">
      <c r="E1377" s="3" t="s">
        <v>15</v>
      </c>
      <c r="F1377" s="3" t="s">
        <v>1392</v>
      </c>
    </row>
    <row r="1378" spans="5:6">
      <c r="E1378" s="3" t="s">
        <v>15</v>
      </c>
      <c r="F1378" s="3" t="s">
        <v>1393</v>
      </c>
    </row>
    <row r="1379" spans="5:6">
      <c r="E1379" s="3" t="s">
        <v>15</v>
      </c>
      <c r="F1379" s="3" t="s">
        <v>1394</v>
      </c>
    </row>
    <row r="1380" spans="5:6">
      <c r="E1380" s="3" t="s">
        <v>15</v>
      </c>
      <c r="F1380" s="3" t="s">
        <v>1395</v>
      </c>
    </row>
    <row r="1381" spans="5:6">
      <c r="E1381" s="3" t="s">
        <v>15</v>
      </c>
      <c r="F1381" s="3" t="s">
        <v>1396</v>
      </c>
    </row>
    <row r="1382" spans="5:6">
      <c r="E1382" s="3" t="s">
        <v>15</v>
      </c>
      <c r="F1382" s="3" t="s">
        <v>1397</v>
      </c>
    </row>
    <row r="1383" spans="5:6">
      <c r="E1383" s="3" t="s">
        <v>15</v>
      </c>
      <c r="F1383" s="3" t="s">
        <v>1398</v>
      </c>
    </row>
    <row r="1384" spans="5:6">
      <c r="E1384" s="3" t="s">
        <v>15</v>
      </c>
      <c r="F1384" s="3" t="s">
        <v>1399</v>
      </c>
    </row>
    <row r="1385" spans="5:6">
      <c r="E1385" s="3" t="s">
        <v>15</v>
      </c>
      <c r="F1385" s="3" t="s">
        <v>1400</v>
      </c>
    </row>
    <row r="1386" spans="5:6">
      <c r="E1386" s="3" t="s">
        <v>15</v>
      </c>
      <c r="F1386" s="3" t="s">
        <v>1401</v>
      </c>
    </row>
    <row r="1387" spans="5:6">
      <c r="E1387" s="3" t="s">
        <v>15</v>
      </c>
      <c r="F1387" s="3" t="s">
        <v>1402</v>
      </c>
    </row>
    <row r="1388" spans="5:6">
      <c r="E1388" s="3" t="s">
        <v>15</v>
      </c>
      <c r="F1388" s="3" t="s">
        <v>1403</v>
      </c>
    </row>
    <row r="1389" spans="5:6">
      <c r="E1389" s="3" t="s">
        <v>15</v>
      </c>
      <c r="F1389" s="3" t="s">
        <v>1404</v>
      </c>
    </row>
    <row r="1390" spans="5:6">
      <c r="E1390" s="3" t="s">
        <v>15</v>
      </c>
      <c r="F1390" s="3" t="s">
        <v>1405</v>
      </c>
    </row>
    <row r="1391" spans="5:6">
      <c r="E1391" s="3" t="s">
        <v>15</v>
      </c>
      <c r="F1391" s="3" t="s">
        <v>1406</v>
      </c>
    </row>
    <row r="1392" spans="5:6">
      <c r="E1392" s="3" t="s">
        <v>15</v>
      </c>
      <c r="F1392" s="3" t="s">
        <v>1407</v>
      </c>
    </row>
    <row r="1393" spans="5:6">
      <c r="E1393" s="3" t="s">
        <v>15</v>
      </c>
      <c r="F1393" s="3" t="s">
        <v>1408</v>
      </c>
    </row>
    <row r="1394" spans="5:6">
      <c r="E1394" s="3" t="s">
        <v>15</v>
      </c>
      <c r="F1394" s="3" t="s">
        <v>1409</v>
      </c>
    </row>
    <row r="1395" spans="5:6">
      <c r="E1395" s="3" t="s">
        <v>15</v>
      </c>
      <c r="F1395" s="3" t="s">
        <v>1410</v>
      </c>
    </row>
    <row r="1396" spans="5:6">
      <c r="E1396" s="3" t="s">
        <v>15</v>
      </c>
      <c r="F1396" s="3" t="s">
        <v>1411</v>
      </c>
    </row>
    <row r="1397" spans="5:6">
      <c r="E1397" s="3" t="s">
        <v>15</v>
      </c>
      <c r="F1397" s="3" t="s">
        <v>1412</v>
      </c>
    </row>
    <row r="1398" spans="5:6">
      <c r="E1398" s="3" t="s">
        <v>15</v>
      </c>
      <c r="F1398" s="3" t="s">
        <v>1413</v>
      </c>
    </row>
    <row r="1399" spans="5:6">
      <c r="E1399" s="3" t="s">
        <v>15</v>
      </c>
      <c r="F1399" s="3" t="s">
        <v>1414</v>
      </c>
    </row>
    <row r="1400" spans="5:6">
      <c r="E1400" s="3" t="s">
        <v>15</v>
      </c>
      <c r="F1400" s="3" t="s">
        <v>1415</v>
      </c>
    </row>
    <row r="1401" spans="5:6">
      <c r="E1401" s="3" t="s">
        <v>15</v>
      </c>
      <c r="F1401" s="3" t="s">
        <v>1416</v>
      </c>
    </row>
    <row r="1402" spans="5:6">
      <c r="E1402" s="3" t="s">
        <v>15</v>
      </c>
      <c r="F1402" s="3" t="s">
        <v>1417</v>
      </c>
    </row>
    <row r="1403" spans="5:6">
      <c r="E1403" s="3" t="s">
        <v>15</v>
      </c>
      <c r="F1403" s="3" t="s">
        <v>1418</v>
      </c>
    </row>
    <row r="1404" spans="5:6">
      <c r="E1404" s="3" t="s">
        <v>15</v>
      </c>
      <c r="F1404" s="3" t="s">
        <v>1419</v>
      </c>
    </row>
    <row r="1405" spans="5:6">
      <c r="E1405" s="3" t="s">
        <v>15</v>
      </c>
      <c r="F1405" s="3" t="s">
        <v>1420</v>
      </c>
    </row>
    <row r="1406" spans="5:6">
      <c r="E1406" s="3" t="s">
        <v>15</v>
      </c>
      <c r="F1406" s="3" t="s">
        <v>1421</v>
      </c>
    </row>
    <row r="1407" spans="5:6">
      <c r="E1407" s="3" t="s">
        <v>15</v>
      </c>
      <c r="F1407" s="3" t="s">
        <v>1422</v>
      </c>
    </row>
    <row r="1408" spans="5:6">
      <c r="E1408" s="3" t="s">
        <v>15</v>
      </c>
      <c r="F1408" s="3" t="s">
        <v>1423</v>
      </c>
    </row>
    <row r="1409" spans="5:6">
      <c r="E1409" s="3" t="s">
        <v>15</v>
      </c>
      <c r="F1409" s="3" t="s">
        <v>1424</v>
      </c>
    </row>
    <row r="1410" spans="5:6">
      <c r="E1410" s="3" t="s">
        <v>15</v>
      </c>
      <c r="F1410" s="3" t="s">
        <v>1425</v>
      </c>
    </row>
    <row r="1411" spans="5:6">
      <c r="E1411" s="3" t="s">
        <v>15</v>
      </c>
      <c r="F1411" s="3" t="s">
        <v>1426</v>
      </c>
    </row>
    <row r="1412" spans="5:6">
      <c r="E1412" s="3" t="s">
        <v>15</v>
      </c>
      <c r="F1412" s="3" t="s">
        <v>1427</v>
      </c>
    </row>
    <row r="1413" spans="5:6">
      <c r="E1413" s="3" t="s">
        <v>15</v>
      </c>
      <c r="F1413" s="3" t="s">
        <v>1428</v>
      </c>
    </row>
    <row r="1414" spans="5:6">
      <c r="E1414" s="3" t="s">
        <v>15</v>
      </c>
      <c r="F1414" s="3" t="s">
        <v>1429</v>
      </c>
    </row>
    <row r="1415" spans="5:6">
      <c r="E1415" s="3" t="s">
        <v>15</v>
      </c>
      <c r="F1415" s="3" t="s">
        <v>1430</v>
      </c>
    </row>
    <row r="1416" spans="5:6">
      <c r="E1416" s="3" t="s">
        <v>15</v>
      </c>
      <c r="F1416" s="3" t="s">
        <v>1431</v>
      </c>
    </row>
    <row r="1417" spans="5:6">
      <c r="E1417" s="3" t="s">
        <v>15</v>
      </c>
      <c r="F1417" s="3" t="s">
        <v>1432</v>
      </c>
    </row>
    <row r="1418" spans="5:6">
      <c r="E1418" s="3" t="s">
        <v>15</v>
      </c>
      <c r="F1418" s="3" t="s">
        <v>1433</v>
      </c>
    </row>
    <row r="1419" spans="5:6">
      <c r="E1419" s="3" t="s">
        <v>15</v>
      </c>
      <c r="F1419" s="3" t="s">
        <v>1434</v>
      </c>
    </row>
    <row r="1420" spans="5:6">
      <c r="E1420" s="3" t="s">
        <v>15</v>
      </c>
      <c r="F1420" s="3" t="s">
        <v>1435</v>
      </c>
    </row>
    <row r="1421" spans="5:6">
      <c r="E1421" s="3" t="s">
        <v>15</v>
      </c>
      <c r="F1421" s="3" t="s">
        <v>1436</v>
      </c>
    </row>
    <row r="1422" spans="5:6">
      <c r="E1422" s="3" t="s">
        <v>15</v>
      </c>
      <c r="F1422" s="3" t="s">
        <v>1437</v>
      </c>
    </row>
    <row r="1423" spans="5:6">
      <c r="E1423" s="3" t="s">
        <v>15</v>
      </c>
      <c r="F1423" s="3" t="s">
        <v>1438</v>
      </c>
    </row>
    <row r="1424" spans="5:6">
      <c r="E1424" s="3" t="s">
        <v>15</v>
      </c>
      <c r="F1424" s="3" t="s">
        <v>1439</v>
      </c>
    </row>
    <row r="1425" spans="5:6">
      <c r="E1425" s="3" t="s">
        <v>15</v>
      </c>
      <c r="F1425" s="3" t="s">
        <v>1440</v>
      </c>
    </row>
    <row r="1426" spans="5:6">
      <c r="E1426" s="3" t="s">
        <v>15</v>
      </c>
      <c r="F1426" s="3" t="s">
        <v>1441</v>
      </c>
    </row>
    <row r="1427" spans="5:6">
      <c r="E1427" s="3" t="s">
        <v>15</v>
      </c>
      <c r="F1427" s="3" t="s">
        <v>1442</v>
      </c>
    </row>
    <row r="1428" spans="5:6">
      <c r="E1428" s="3" t="s">
        <v>15</v>
      </c>
      <c r="F1428" s="3" t="s">
        <v>1443</v>
      </c>
    </row>
    <row r="1429" spans="5:6">
      <c r="E1429" s="3" t="s">
        <v>15</v>
      </c>
      <c r="F1429" s="3" t="s">
        <v>1444</v>
      </c>
    </row>
    <row r="1430" spans="5:6">
      <c r="E1430" s="3" t="s">
        <v>15</v>
      </c>
      <c r="F1430" s="3" t="s">
        <v>1445</v>
      </c>
    </row>
    <row r="1431" spans="5:6">
      <c r="E1431" s="3" t="s">
        <v>15</v>
      </c>
      <c r="F1431" s="3" t="s">
        <v>1446</v>
      </c>
    </row>
    <row r="1432" spans="5:6">
      <c r="E1432" s="3" t="s">
        <v>15</v>
      </c>
      <c r="F1432" s="3" t="s">
        <v>1447</v>
      </c>
    </row>
    <row r="1433" spans="5:6">
      <c r="E1433" s="3" t="s">
        <v>15</v>
      </c>
      <c r="F1433" s="3" t="s">
        <v>1448</v>
      </c>
    </row>
    <row r="1434" spans="5:6">
      <c r="E1434" s="3" t="s">
        <v>15</v>
      </c>
      <c r="F1434" s="3" t="s">
        <v>1449</v>
      </c>
    </row>
    <row r="1435" spans="5:6">
      <c r="E1435" s="3" t="s">
        <v>15</v>
      </c>
      <c r="F1435" s="3" t="s">
        <v>1450</v>
      </c>
    </row>
    <row r="1436" spans="5:6">
      <c r="E1436" s="3" t="s">
        <v>15</v>
      </c>
      <c r="F1436" s="3" t="s">
        <v>1451</v>
      </c>
    </row>
    <row r="1437" spans="5:6">
      <c r="E1437" s="3" t="s">
        <v>15</v>
      </c>
      <c r="F1437" s="3" t="s">
        <v>47</v>
      </c>
    </row>
    <row r="1438" spans="5:6">
      <c r="E1438" s="3" t="s">
        <v>15</v>
      </c>
      <c r="F1438" s="3" t="s">
        <v>1452</v>
      </c>
    </row>
    <row r="1439" spans="5:6">
      <c r="E1439" s="3" t="s">
        <v>15</v>
      </c>
      <c r="F1439" s="3" t="s">
        <v>1453</v>
      </c>
    </row>
    <row r="1440" spans="5:6">
      <c r="E1440" s="3" t="s">
        <v>15</v>
      </c>
      <c r="F1440" s="3" t="s">
        <v>1454</v>
      </c>
    </row>
    <row r="1441" spans="5:6">
      <c r="E1441" s="3" t="s">
        <v>15</v>
      </c>
      <c r="F1441" s="3" t="s">
        <v>1455</v>
      </c>
    </row>
    <row r="1442" spans="5:6">
      <c r="E1442" s="3" t="s">
        <v>15</v>
      </c>
      <c r="F1442" s="3" t="s">
        <v>1456</v>
      </c>
    </row>
    <row r="1443" spans="5:6">
      <c r="E1443" s="3" t="s">
        <v>15</v>
      </c>
      <c r="F1443" s="3" t="s">
        <v>1457</v>
      </c>
    </row>
    <row r="1444" spans="5:6">
      <c r="E1444" s="3" t="s">
        <v>15</v>
      </c>
      <c r="F1444" s="3" t="s">
        <v>1458</v>
      </c>
    </row>
    <row r="1445" spans="5:6">
      <c r="E1445" s="3" t="s">
        <v>15</v>
      </c>
      <c r="F1445" s="3" t="s">
        <v>1459</v>
      </c>
    </row>
    <row r="1446" spans="5:6">
      <c r="E1446" s="3" t="s">
        <v>15</v>
      </c>
      <c r="F1446" s="3" t="s">
        <v>1460</v>
      </c>
    </row>
    <row r="1447" spans="5:6">
      <c r="E1447" s="3" t="s">
        <v>15</v>
      </c>
      <c r="F1447" s="3" t="s">
        <v>1461</v>
      </c>
    </row>
    <row r="1448" spans="5:6">
      <c r="E1448" s="3" t="s">
        <v>15</v>
      </c>
      <c r="F1448" s="3" t="s">
        <v>1462</v>
      </c>
    </row>
    <row r="1449" spans="5:6">
      <c r="E1449" s="3" t="s">
        <v>15</v>
      </c>
      <c r="F1449" s="3" t="s">
        <v>1463</v>
      </c>
    </row>
    <row r="1450" spans="5:6">
      <c r="E1450" s="3" t="s">
        <v>15</v>
      </c>
      <c r="F1450" s="3" t="s">
        <v>1464</v>
      </c>
    </row>
    <row r="1451" spans="5:6">
      <c r="E1451" s="3" t="s">
        <v>15</v>
      </c>
      <c r="F1451" s="3" t="s">
        <v>1465</v>
      </c>
    </row>
    <row r="1452" spans="5:6">
      <c r="E1452" s="3" t="s">
        <v>15</v>
      </c>
      <c r="F1452" s="3" t="s">
        <v>1466</v>
      </c>
    </row>
    <row r="1453" spans="5:6">
      <c r="E1453" s="3" t="s">
        <v>15</v>
      </c>
      <c r="F1453" s="3" t="s">
        <v>1467</v>
      </c>
    </row>
    <row r="1454" spans="5:6">
      <c r="E1454" s="3" t="s">
        <v>15</v>
      </c>
      <c r="F1454" s="3" t="s">
        <v>1468</v>
      </c>
    </row>
    <row r="1455" spans="5:6">
      <c r="E1455" s="3" t="s">
        <v>15</v>
      </c>
      <c r="F1455" s="3" t="s">
        <v>1469</v>
      </c>
    </row>
    <row r="1456" spans="5:6">
      <c r="E1456" s="3" t="s">
        <v>15</v>
      </c>
      <c r="F1456" s="3" t="s">
        <v>1470</v>
      </c>
    </row>
    <row r="1457" spans="5:6">
      <c r="E1457" s="3" t="s">
        <v>15</v>
      </c>
      <c r="F1457" s="3" t="s">
        <v>1471</v>
      </c>
    </row>
    <row r="1458" spans="5:6">
      <c r="E1458" s="3" t="s">
        <v>15</v>
      </c>
      <c r="F1458" s="3" t="s">
        <v>1472</v>
      </c>
    </row>
    <row r="1459" spans="5:6">
      <c r="E1459" s="3" t="s">
        <v>15</v>
      </c>
      <c r="F1459" s="3" t="s">
        <v>1473</v>
      </c>
    </row>
    <row r="1460" spans="5:6">
      <c r="E1460" s="3" t="s">
        <v>15</v>
      </c>
      <c r="F1460" s="3" t="s">
        <v>1474</v>
      </c>
    </row>
    <row r="1461" spans="5:6">
      <c r="E1461" s="3" t="s">
        <v>15</v>
      </c>
      <c r="F1461" s="3" t="s">
        <v>1475</v>
      </c>
    </row>
    <row r="1462" spans="5:6">
      <c r="E1462" s="3" t="s">
        <v>15</v>
      </c>
      <c r="F1462" s="3" t="s">
        <v>1476</v>
      </c>
    </row>
    <row r="1463" spans="5:6">
      <c r="E1463" s="3" t="s">
        <v>15</v>
      </c>
      <c r="F1463" s="3" t="s">
        <v>1477</v>
      </c>
    </row>
    <row r="1464" spans="5:6">
      <c r="E1464" s="3" t="s">
        <v>15</v>
      </c>
      <c r="F1464" s="3" t="s">
        <v>1478</v>
      </c>
    </row>
    <row r="1465" spans="5:6">
      <c r="E1465" s="3" t="s">
        <v>16</v>
      </c>
      <c r="F1465" s="3" t="s">
        <v>1479</v>
      </c>
    </row>
    <row r="1466" spans="5:6">
      <c r="E1466" s="3" t="s">
        <v>16</v>
      </c>
      <c r="F1466" s="3" t="s">
        <v>1480</v>
      </c>
    </row>
    <row r="1467" spans="5:6">
      <c r="E1467" s="3" t="s">
        <v>16</v>
      </c>
      <c r="F1467" s="3" t="s">
        <v>1481</v>
      </c>
    </row>
    <row r="1468" spans="5:6">
      <c r="E1468" s="3" t="s">
        <v>16</v>
      </c>
      <c r="F1468" s="3" t="s">
        <v>1482</v>
      </c>
    </row>
    <row r="1469" spans="5:6">
      <c r="E1469" s="3" t="s">
        <v>16</v>
      </c>
      <c r="F1469" s="3" t="s">
        <v>1483</v>
      </c>
    </row>
    <row r="1470" spans="5:6">
      <c r="E1470" s="3" t="s">
        <v>16</v>
      </c>
      <c r="F1470" s="3" t="s">
        <v>1484</v>
      </c>
    </row>
    <row r="1471" spans="5:6">
      <c r="E1471" s="3" t="s">
        <v>16</v>
      </c>
      <c r="F1471" s="3" t="s">
        <v>1485</v>
      </c>
    </row>
    <row r="1472" spans="5:6">
      <c r="E1472" s="3" t="s">
        <v>16</v>
      </c>
      <c r="F1472" s="3" t="s">
        <v>1486</v>
      </c>
    </row>
    <row r="1473" spans="5:6">
      <c r="E1473" s="3" t="s">
        <v>16</v>
      </c>
      <c r="F1473" s="3" t="s">
        <v>1487</v>
      </c>
    </row>
    <row r="1474" spans="5:6">
      <c r="E1474" s="3" t="s">
        <v>16</v>
      </c>
      <c r="F1474" s="3" t="s">
        <v>1488</v>
      </c>
    </row>
    <row r="1475" spans="5:6">
      <c r="E1475" s="3" t="s">
        <v>16</v>
      </c>
      <c r="F1475" s="3" t="s">
        <v>1489</v>
      </c>
    </row>
    <row r="1476" spans="5:6">
      <c r="E1476" s="3" t="s">
        <v>16</v>
      </c>
      <c r="F1476" s="3" t="s">
        <v>1490</v>
      </c>
    </row>
    <row r="1477" spans="5:6">
      <c r="E1477" s="3" t="s">
        <v>16</v>
      </c>
      <c r="F1477" s="3" t="s">
        <v>1491</v>
      </c>
    </row>
    <row r="1478" spans="5:6">
      <c r="E1478" s="3" t="s">
        <v>16</v>
      </c>
      <c r="F1478" s="3" t="s">
        <v>1492</v>
      </c>
    </row>
    <row r="1479" spans="5:6">
      <c r="E1479" s="3" t="s">
        <v>16</v>
      </c>
      <c r="F1479" s="3" t="s">
        <v>1493</v>
      </c>
    </row>
    <row r="1480" spans="5:6">
      <c r="E1480" s="3" t="s">
        <v>16</v>
      </c>
      <c r="F1480" s="3" t="s">
        <v>280</v>
      </c>
    </row>
    <row r="1481" spans="5:6">
      <c r="E1481" s="3" t="s">
        <v>16</v>
      </c>
      <c r="F1481" s="3" t="s">
        <v>1494</v>
      </c>
    </row>
    <row r="1482" spans="5:6">
      <c r="E1482" s="3" t="s">
        <v>16</v>
      </c>
      <c r="F1482" s="3" t="s">
        <v>1495</v>
      </c>
    </row>
    <row r="1483" spans="5:6">
      <c r="E1483" s="3" t="s">
        <v>16</v>
      </c>
      <c r="F1483" s="3" t="s">
        <v>1496</v>
      </c>
    </row>
    <row r="1484" spans="5:6">
      <c r="E1484" s="3" t="s">
        <v>16</v>
      </c>
      <c r="F1484" s="3" t="s">
        <v>69</v>
      </c>
    </row>
    <row r="1485" spans="5:6">
      <c r="E1485" s="3" t="s">
        <v>16</v>
      </c>
      <c r="F1485" s="3" t="s">
        <v>1497</v>
      </c>
    </row>
    <row r="1486" spans="5:6">
      <c r="E1486" s="3" t="s">
        <v>16</v>
      </c>
      <c r="F1486" s="3" t="s">
        <v>1498</v>
      </c>
    </row>
    <row r="1487" spans="5:6">
      <c r="E1487" s="3" t="s">
        <v>16</v>
      </c>
      <c r="F1487" s="3" t="s">
        <v>1499</v>
      </c>
    </row>
    <row r="1488" spans="5:6">
      <c r="E1488" s="3" t="s">
        <v>16</v>
      </c>
      <c r="F1488" s="3" t="s">
        <v>1500</v>
      </c>
    </row>
    <row r="1489" spans="5:6">
      <c r="E1489" s="3" t="s">
        <v>16</v>
      </c>
      <c r="F1489" s="3" t="s">
        <v>1501</v>
      </c>
    </row>
    <row r="1490" spans="5:6">
      <c r="E1490" s="3" t="s">
        <v>16</v>
      </c>
      <c r="F1490" s="3" t="s">
        <v>1502</v>
      </c>
    </row>
    <row r="1491" spans="5:6">
      <c r="E1491" s="3" t="s">
        <v>16</v>
      </c>
      <c r="F1491" s="3" t="s">
        <v>1503</v>
      </c>
    </row>
    <row r="1492" spans="5:6">
      <c r="E1492" s="3" t="s">
        <v>16</v>
      </c>
      <c r="F1492" s="3" t="s">
        <v>1504</v>
      </c>
    </row>
    <row r="1493" spans="5:6">
      <c r="E1493" s="3" t="s">
        <v>16</v>
      </c>
      <c r="F1493" s="3" t="s">
        <v>1505</v>
      </c>
    </row>
    <row r="1494" spans="5:6">
      <c r="E1494" s="3" t="s">
        <v>16</v>
      </c>
      <c r="F1494" s="3" t="s">
        <v>1506</v>
      </c>
    </row>
    <row r="1495" spans="5:6">
      <c r="E1495" s="3" t="s">
        <v>16</v>
      </c>
      <c r="F1495" s="3" t="s">
        <v>1507</v>
      </c>
    </row>
    <row r="1496" spans="5:6">
      <c r="E1496" s="3" t="s">
        <v>16</v>
      </c>
      <c r="F1496" s="3" t="s">
        <v>1508</v>
      </c>
    </row>
    <row r="1497" spans="5:6">
      <c r="E1497" s="3" t="s">
        <v>16</v>
      </c>
      <c r="F1497" s="3" t="s">
        <v>1509</v>
      </c>
    </row>
    <row r="1498" spans="5:6">
      <c r="E1498" s="3" t="s">
        <v>16</v>
      </c>
      <c r="F1498" s="3" t="s">
        <v>1510</v>
      </c>
    </row>
    <row r="1499" spans="5:6">
      <c r="E1499" s="3" t="s">
        <v>16</v>
      </c>
      <c r="F1499" s="3" t="s">
        <v>1511</v>
      </c>
    </row>
    <row r="1500" spans="5:6">
      <c r="E1500" s="3" t="s">
        <v>16</v>
      </c>
      <c r="F1500" s="3" t="s">
        <v>1512</v>
      </c>
    </row>
    <row r="1501" spans="5:6">
      <c r="E1501" s="3" t="s">
        <v>16</v>
      </c>
      <c r="F1501" s="3" t="s">
        <v>1513</v>
      </c>
    </row>
    <row r="1502" spans="5:6">
      <c r="E1502" s="3" t="s">
        <v>16</v>
      </c>
      <c r="F1502" s="3" t="s">
        <v>1514</v>
      </c>
    </row>
    <row r="1503" spans="5:6">
      <c r="E1503" s="3" t="s">
        <v>16</v>
      </c>
      <c r="F1503" s="3" t="s">
        <v>1515</v>
      </c>
    </row>
    <row r="1504" spans="5:6">
      <c r="E1504" s="3" t="s">
        <v>16</v>
      </c>
      <c r="F1504" s="3" t="s">
        <v>1516</v>
      </c>
    </row>
    <row r="1505" spans="5:6">
      <c r="E1505" s="3" t="s">
        <v>16</v>
      </c>
      <c r="F1505" s="3" t="s">
        <v>1517</v>
      </c>
    </row>
    <row r="1506" spans="5:6">
      <c r="E1506" s="3" t="s">
        <v>16</v>
      </c>
      <c r="F1506" s="3" t="s">
        <v>1518</v>
      </c>
    </row>
    <row r="1507" spans="5:6">
      <c r="E1507" s="3" t="s">
        <v>16</v>
      </c>
      <c r="F1507" s="3" t="s">
        <v>1519</v>
      </c>
    </row>
    <row r="1508" spans="5:6">
      <c r="E1508" s="3" t="s">
        <v>16</v>
      </c>
      <c r="F1508" s="3" t="s">
        <v>742</v>
      </c>
    </row>
    <row r="1509" spans="5:6">
      <c r="E1509" s="3" t="s">
        <v>16</v>
      </c>
      <c r="F1509" s="3" t="s">
        <v>1520</v>
      </c>
    </row>
    <row r="1510" spans="5:6">
      <c r="E1510" s="3" t="s">
        <v>16</v>
      </c>
      <c r="F1510" s="3" t="s">
        <v>1521</v>
      </c>
    </row>
    <row r="1511" spans="5:6">
      <c r="E1511" s="3" t="s">
        <v>16</v>
      </c>
      <c r="F1511" s="3" t="s">
        <v>1522</v>
      </c>
    </row>
    <row r="1512" spans="5:6">
      <c r="E1512" s="3" t="s">
        <v>16</v>
      </c>
      <c r="F1512" s="3" t="s">
        <v>1523</v>
      </c>
    </row>
    <row r="1513" spans="5:6">
      <c r="E1513" s="3" t="s">
        <v>16</v>
      </c>
      <c r="F1513" s="3" t="s">
        <v>1524</v>
      </c>
    </row>
    <row r="1514" spans="5:6">
      <c r="E1514" s="3" t="s">
        <v>16</v>
      </c>
      <c r="F1514" s="3" t="s">
        <v>1525</v>
      </c>
    </row>
    <row r="1515" spans="5:6">
      <c r="E1515" s="3" t="s">
        <v>16</v>
      </c>
      <c r="F1515" s="3" t="s">
        <v>497</v>
      </c>
    </row>
    <row r="1516" spans="5:6">
      <c r="E1516" s="3" t="s">
        <v>16</v>
      </c>
      <c r="F1516" s="3" t="s">
        <v>1526</v>
      </c>
    </row>
    <row r="1517" spans="5:6">
      <c r="E1517" s="3" t="s">
        <v>16</v>
      </c>
      <c r="F1517" s="3" t="s">
        <v>1527</v>
      </c>
    </row>
    <row r="1518" spans="5:6">
      <c r="E1518" s="3" t="s">
        <v>16</v>
      </c>
      <c r="F1518" s="3" t="s">
        <v>1528</v>
      </c>
    </row>
    <row r="1519" spans="5:6">
      <c r="E1519" s="3" t="s">
        <v>16</v>
      </c>
      <c r="F1519" s="3" t="s">
        <v>1529</v>
      </c>
    </row>
    <row r="1520" spans="5:6">
      <c r="E1520" s="3" t="s">
        <v>16</v>
      </c>
      <c r="F1520" s="3" t="s">
        <v>1530</v>
      </c>
    </row>
    <row r="1521" spans="5:6">
      <c r="E1521" s="3" t="s">
        <v>16</v>
      </c>
      <c r="F1521" s="3" t="s">
        <v>1531</v>
      </c>
    </row>
    <row r="1522" spans="5:6">
      <c r="E1522" s="3" t="s">
        <v>16</v>
      </c>
      <c r="F1522" s="3" t="s">
        <v>1532</v>
      </c>
    </row>
    <row r="1523" spans="5:6">
      <c r="E1523" s="3" t="s">
        <v>16</v>
      </c>
      <c r="F1523" s="3" t="s">
        <v>1533</v>
      </c>
    </row>
    <row r="1524" spans="5:6">
      <c r="E1524" s="3" t="s">
        <v>16</v>
      </c>
      <c r="F1524" s="3" t="s">
        <v>1534</v>
      </c>
    </row>
    <row r="1525" spans="5:6">
      <c r="E1525" s="3" t="s">
        <v>16</v>
      </c>
      <c r="F1525" s="3" t="s">
        <v>1535</v>
      </c>
    </row>
    <row r="1526" spans="5:6">
      <c r="E1526" s="3" t="s">
        <v>16</v>
      </c>
      <c r="F1526" s="3" t="s">
        <v>1536</v>
      </c>
    </row>
    <row r="1527" spans="5:6">
      <c r="E1527" s="3" t="s">
        <v>16</v>
      </c>
      <c r="F1527" s="3" t="s">
        <v>1537</v>
      </c>
    </row>
    <row r="1528" spans="5:6">
      <c r="E1528" s="3" t="s">
        <v>16</v>
      </c>
      <c r="F1528" s="3" t="s">
        <v>1538</v>
      </c>
    </row>
    <row r="1529" spans="5:6">
      <c r="E1529" s="3" t="s">
        <v>16</v>
      </c>
      <c r="F1529" s="3" t="s">
        <v>1539</v>
      </c>
    </row>
    <row r="1530" spans="5:6">
      <c r="E1530" s="3" t="s">
        <v>16</v>
      </c>
      <c r="F1530" s="3" t="s">
        <v>1540</v>
      </c>
    </row>
    <row r="1531" spans="5:6">
      <c r="E1531" s="3" t="s">
        <v>16</v>
      </c>
      <c r="F1531" s="3" t="s">
        <v>1541</v>
      </c>
    </row>
    <row r="1532" spans="5:6">
      <c r="E1532" s="3" t="s">
        <v>16</v>
      </c>
      <c r="F1532" s="3" t="s">
        <v>1542</v>
      </c>
    </row>
    <row r="1533" spans="5:6">
      <c r="E1533" s="3" t="s">
        <v>16</v>
      </c>
      <c r="F1533" s="3" t="s">
        <v>1543</v>
      </c>
    </row>
    <row r="1534" spans="5:6">
      <c r="E1534" s="3" t="s">
        <v>16</v>
      </c>
      <c r="F1534" s="3" t="s">
        <v>1544</v>
      </c>
    </row>
    <row r="1535" spans="5:6">
      <c r="E1535" s="3" t="s">
        <v>16</v>
      </c>
      <c r="F1535" s="3" t="s">
        <v>1545</v>
      </c>
    </row>
    <row r="1536" spans="5:6">
      <c r="E1536" s="3" t="s">
        <v>16</v>
      </c>
      <c r="F1536" s="3" t="s">
        <v>1546</v>
      </c>
    </row>
    <row r="1537" spans="5:6">
      <c r="E1537" s="3" t="s">
        <v>16</v>
      </c>
      <c r="F1537" s="3" t="s">
        <v>1547</v>
      </c>
    </row>
    <row r="1538" spans="5:6">
      <c r="E1538" s="3" t="s">
        <v>16</v>
      </c>
      <c r="F1538" s="3" t="s">
        <v>1548</v>
      </c>
    </row>
    <row r="1539" spans="5:6">
      <c r="E1539" s="3" t="s">
        <v>16</v>
      </c>
      <c r="F1539" s="3" t="s">
        <v>1549</v>
      </c>
    </row>
    <row r="1540" spans="5:6">
      <c r="E1540" s="3" t="s">
        <v>16</v>
      </c>
      <c r="F1540" s="3" t="s">
        <v>1550</v>
      </c>
    </row>
    <row r="1541" spans="5:6">
      <c r="E1541" s="3" t="s">
        <v>16</v>
      </c>
      <c r="F1541" s="3" t="s">
        <v>1551</v>
      </c>
    </row>
    <row r="1542" spans="5:6">
      <c r="E1542" s="3" t="s">
        <v>17</v>
      </c>
      <c r="F1542" s="3" t="s">
        <v>1552</v>
      </c>
    </row>
    <row r="1543" spans="5:6">
      <c r="E1543" s="3" t="s">
        <v>17</v>
      </c>
      <c r="F1543" s="3" t="s">
        <v>1553</v>
      </c>
    </row>
    <row r="1544" spans="5:6">
      <c r="E1544" s="3" t="s">
        <v>17</v>
      </c>
      <c r="F1544" s="3" t="s">
        <v>1554</v>
      </c>
    </row>
    <row r="1545" spans="5:6">
      <c r="E1545" s="3" t="s">
        <v>17</v>
      </c>
      <c r="F1545" s="3" t="s">
        <v>1555</v>
      </c>
    </row>
    <row r="1546" spans="5:6">
      <c r="E1546" s="3" t="s">
        <v>17</v>
      </c>
      <c r="F1546" s="3" t="s">
        <v>1556</v>
      </c>
    </row>
    <row r="1547" spans="5:6">
      <c r="E1547" s="3" t="s">
        <v>17</v>
      </c>
      <c r="F1547" s="3" t="s">
        <v>1356</v>
      </c>
    </row>
    <row r="1548" spans="5:6">
      <c r="E1548" s="3" t="s">
        <v>17</v>
      </c>
      <c r="F1548" s="3" t="s">
        <v>1557</v>
      </c>
    </row>
    <row r="1549" spans="5:6">
      <c r="E1549" s="3" t="s">
        <v>17</v>
      </c>
      <c r="F1549" s="3" t="s">
        <v>1558</v>
      </c>
    </row>
    <row r="1550" spans="5:6">
      <c r="E1550" s="3" t="s">
        <v>17</v>
      </c>
      <c r="F1550" s="3" t="s">
        <v>1559</v>
      </c>
    </row>
    <row r="1551" spans="5:6">
      <c r="E1551" s="3" t="s">
        <v>17</v>
      </c>
      <c r="F1551" s="3" t="s">
        <v>1560</v>
      </c>
    </row>
    <row r="1552" spans="5:6">
      <c r="E1552" s="3" t="s">
        <v>17</v>
      </c>
      <c r="F1552" s="3" t="s">
        <v>1561</v>
      </c>
    </row>
    <row r="1553" spans="5:6">
      <c r="E1553" s="3" t="s">
        <v>17</v>
      </c>
      <c r="F1553" s="3" t="s">
        <v>1562</v>
      </c>
    </row>
    <row r="1554" spans="5:6">
      <c r="E1554" s="3" t="s">
        <v>17</v>
      </c>
      <c r="F1554" s="3" t="s">
        <v>1563</v>
      </c>
    </row>
    <row r="1555" spans="5:6">
      <c r="E1555" s="3" t="s">
        <v>17</v>
      </c>
      <c r="F1555" s="3" t="s">
        <v>1564</v>
      </c>
    </row>
    <row r="1556" spans="5:6">
      <c r="E1556" s="3" t="s">
        <v>17</v>
      </c>
      <c r="F1556" s="3" t="s">
        <v>1565</v>
      </c>
    </row>
    <row r="1557" spans="5:6">
      <c r="E1557" s="3" t="s">
        <v>17</v>
      </c>
      <c r="F1557" s="3" t="s">
        <v>1566</v>
      </c>
    </row>
    <row r="1558" spans="5:6">
      <c r="E1558" s="3" t="s">
        <v>17</v>
      </c>
      <c r="F1558" s="3" t="s">
        <v>1567</v>
      </c>
    </row>
    <row r="1559" spans="5:6">
      <c r="E1559" s="3" t="s">
        <v>17</v>
      </c>
      <c r="F1559" s="3" t="s">
        <v>1568</v>
      </c>
    </row>
    <row r="1560" spans="5:6">
      <c r="E1560" s="3" t="s">
        <v>17</v>
      </c>
      <c r="F1560" s="3" t="s">
        <v>1569</v>
      </c>
    </row>
    <row r="1561" spans="5:6">
      <c r="E1561" s="3" t="s">
        <v>17</v>
      </c>
      <c r="F1561" s="3" t="s">
        <v>1570</v>
      </c>
    </row>
    <row r="1562" spans="5:6">
      <c r="E1562" s="3" t="s">
        <v>17</v>
      </c>
      <c r="F1562" s="3" t="s">
        <v>1571</v>
      </c>
    </row>
    <row r="1563" spans="5:6">
      <c r="E1563" s="3" t="s">
        <v>17</v>
      </c>
      <c r="F1563" s="3" t="s">
        <v>1572</v>
      </c>
    </row>
    <row r="1564" spans="5:6">
      <c r="E1564" s="3" t="s">
        <v>17</v>
      </c>
      <c r="F1564" s="3" t="s">
        <v>1573</v>
      </c>
    </row>
    <row r="1565" spans="5:6">
      <c r="E1565" s="3" t="s">
        <v>17</v>
      </c>
      <c r="F1565" s="3" t="s">
        <v>1574</v>
      </c>
    </row>
    <row r="1566" spans="5:6">
      <c r="E1566" s="3" t="s">
        <v>17</v>
      </c>
      <c r="F1566" s="3" t="s">
        <v>1575</v>
      </c>
    </row>
    <row r="1567" spans="5:6">
      <c r="E1567" s="3" t="s">
        <v>17</v>
      </c>
      <c r="F1567" s="3" t="s">
        <v>1576</v>
      </c>
    </row>
    <row r="1568" spans="5:6">
      <c r="E1568" s="3" t="s">
        <v>17</v>
      </c>
      <c r="F1568" s="3" t="s">
        <v>1577</v>
      </c>
    </row>
    <row r="1569" spans="5:6">
      <c r="E1569" s="3" t="s">
        <v>17</v>
      </c>
      <c r="F1569" s="3" t="s">
        <v>1578</v>
      </c>
    </row>
    <row r="1570" spans="5:6">
      <c r="E1570" s="3" t="s">
        <v>17</v>
      </c>
      <c r="F1570" s="3" t="s">
        <v>1579</v>
      </c>
    </row>
    <row r="1571" spans="5:6">
      <c r="E1571" s="3" t="s">
        <v>17</v>
      </c>
      <c r="F1571" s="3" t="s">
        <v>1580</v>
      </c>
    </row>
    <row r="1572" spans="5:6">
      <c r="E1572" s="3" t="s">
        <v>17</v>
      </c>
      <c r="F1572" s="3" t="s">
        <v>1581</v>
      </c>
    </row>
    <row r="1573" spans="5:6">
      <c r="E1573" s="3" t="s">
        <v>17</v>
      </c>
      <c r="F1573" s="3" t="s">
        <v>1582</v>
      </c>
    </row>
    <row r="1574" spans="5:6">
      <c r="E1574" s="3" t="s">
        <v>17</v>
      </c>
      <c r="F1574" s="3" t="s">
        <v>1583</v>
      </c>
    </row>
    <row r="1575" spans="5:6">
      <c r="E1575" s="3" t="s">
        <v>17</v>
      </c>
      <c r="F1575" s="3" t="s">
        <v>1584</v>
      </c>
    </row>
    <row r="1576" spans="5:6">
      <c r="E1576" s="3" t="s">
        <v>17</v>
      </c>
      <c r="F1576" s="3" t="s">
        <v>1585</v>
      </c>
    </row>
    <row r="1577" spans="5:6">
      <c r="E1577" s="3" t="s">
        <v>17</v>
      </c>
      <c r="F1577" s="3" t="s">
        <v>1586</v>
      </c>
    </row>
    <row r="1578" spans="5:6">
      <c r="E1578" s="3" t="s">
        <v>17</v>
      </c>
      <c r="F1578" s="3" t="s">
        <v>1587</v>
      </c>
    </row>
    <row r="1579" spans="5:6">
      <c r="E1579" s="3" t="s">
        <v>17</v>
      </c>
      <c r="F1579" s="3" t="s">
        <v>1588</v>
      </c>
    </row>
    <row r="1580" spans="5:6">
      <c r="E1580" s="3" t="s">
        <v>17</v>
      </c>
      <c r="F1580" s="3" t="s">
        <v>1589</v>
      </c>
    </row>
    <row r="1581" spans="5:6">
      <c r="E1581" s="3" t="s">
        <v>17</v>
      </c>
      <c r="F1581" s="3" t="s">
        <v>1590</v>
      </c>
    </row>
    <row r="1582" spans="5:6">
      <c r="E1582" s="3" t="s">
        <v>17</v>
      </c>
      <c r="F1582" s="3" t="s">
        <v>1591</v>
      </c>
    </row>
    <row r="1583" spans="5:6">
      <c r="E1583" s="3" t="s">
        <v>17</v>
      </c>
      <c r="F1583" s="3" t="s">
        <v>1592</v>
      </c>
    </row>
    <row r="1584" spans="5:6">
      <c r="E1584" s="3" t="s">
        <v>17</v>
      </c>
      <c r="F1584" s="3" t="s">
        <v>1593</v>
      </c>
    </row>
    <row r="1585" spans="5:6">
      <c r="E1585" s="3" t="s">
        <v>17</v>
      </c>
      <c r="F1585" s="3" t="s">
        <v>1594</v>
      </c>
    </row>
    <row r="1586" spans="5:6">
      <c r="E1586" s="3" t="s">
        <v>17</v>
      </c>
      <c r="F1586" s="3" t="s">
        <v>1595</v>
      </c>
    </row>
    <row r="1587" spans="5:6">
      <c r="E1587" s="3" t="s">
        <v>17</v>
      </c>
      <c r="F1587" s="3" t="s">
        <v>1596</v>
      </c>
    </row>
    <row r="1588" spans="5:6">
      <c r="E1588" s="3" t="s">
        <v>17</v>
      </c>
      <c r="F1588" s="3" t="s">
        <v>1597</v>
      </c>
    </row>
    <row r="1589" spans="5:6">
      <c r="E1589" s="3" t="s">
        <v>17</v>
      </c>
      <c r="F1589" s="3" t="s">
        <v>1598</v>
      </c>
    </row>
    <row r="1590" spans="5:6">
      <c r="E1590" s="3" t="s">
        <v>17</v>
      </c>
      <c r="F1590" s="3" t="s">
        <v>1599</v>
      </c>
    </row>
    <row r="1591" spans="5:6">
      <c r="E1591" s="3" t="s">
        <v>17</v>
      </c>
      <c r="F1591" s="3" t="s">
        <v>1600</v>
      </c>
    </row>
    <row r="1592" spans="5:6">
      <c r="E1592" s="3" t="s">
        <v>17</v>
      </c>
      <c r="F1592" s="3" t="s">
        <v>1601</v>
      </c>
    </row>
    <row r="1593" spans="5:6">
      <c r="E1593" s="3" t="s">
        <v>17</v>
      </c>
      <c r="F1593" s="3" t="s">
        <v>1602</v>
      </c>
    </row>
    <row r="1594" spans="5:6">
      <c r="E1594" s="3" t="s">
        <v>17</v>
      </c>
      <c r="F1594" s="3" t="s">
        <v>1603</v>
      </c>
    </row>
    <row r="1595" spans="5:6">
      <c r="E1595" s="3" t="s">
        <v>17</v>
      </c>
      <c r="F1595" s="3" t="s">
        <v>1604</v>
      </c>
    </row>
    <row r="1596" spans="5:6">
      <c r="E1596" s="3" t="s">
        <v>17</v>
      </c>
      <c r="F1596" s="3" t="s">
        <v>1605</v>
      </c>
    </row>
    <row r="1597" spans="5:6">
      <c r="E1597" s="3" t="s">
        <v>17</v>
      </c>
      <c r="F1597" s="3" t="s">
        <v>1606</v>
      </c>
    </row>
    <row r="1598" spans="5:6">
      <c r="E1598" s="3" t="s">
        <v>17</v>
      </c>
      <c r="F1598" s="3" t="s">
        <v>1607</v>
      </c>
    </row>
    <row r="1599" spans="5:6">
      <c r="E1599" s="3" t="s">
        <v>17</v>
      </c>
      <c r="F1599" s="3" t="s">
        <v>1608</v>
      </c>
    </row>
    <row r="1600" spans="5:6">
      <c r="E1600" s="3" t="s">
        <v>17</v>
      </c>
      <c r="F1600" s="3" t="s">
        <v>1609</v>
      </c>
    </row>
    <row r="1601" spans="5:6">
      <c r="E1601" s="3" t="s">
        <v>17</v>
      </c>
      <c r="F1601" s="3" t="s">
        <v>1610</v>
      </c>
    </row>
    <row r="1602" spans="5:6">
      <c r="E1602" s="3" t="s">
        <v>17</v>
      </c>
      <c r="F1602" s="3" t="s">
        <v>1611</v>
      </c>
    </row>
    <row r="1603" spans="5:6">
      <c r="E1603" s="3" t="s">
        <v>17</v>
      </c>
      <c r="F1603" s="3" t="s">
        <v>1612</v>
      </c>
    </row>
    <row r="1604" spans="5:6">
      <c r="E1604" s="3" t="s">
        <v>17</v>
      </c>
      <c r="F1604" s="3" t="s">
        <v>1613</v>
      </c>
    </row>
    <row r="1605" spans="5:6">
      <c r="E1605" s="3" t="s">
        <v>17</v>
      </c>
      <c r="F1605" s="3" t="s">
        <v>1614</v>
      </c>
    </row>
    <row r="1606" spans="5:6">
      <c r="E1606" s="3" t="s">
        <v>17</v>
      </c>
      <c r="F1606" s="3" t="s">
        <v>1615</v>
      </c>
    </row>
    <row r="1607" spans="5:6">
      <c r="E1607" s="3" t="s">
        <v>17</v>
      </c>
      <c r="F1607" s="3" t="s">
        <v>1616</v>
      </c>
    </row>
    <row r="1608" spans="5:6">
      <c r="E1608" s="3" t="s">
        <v>17</v>
      </c>
      <c r="F1608" s="3" t="s">
        <v>1617</v>
      </c>
    </row>
    <row r="1609" spans="5:6">
      <c r="E1609" s="3" t="s">
        <v>17</v>
      </c>
      <c r="F1609" s="3" t="s">
        <v>1618</v>
      </c>
    </row>
    <row r="1610" spans="5:6">
      <c r="E1610" s="3" t="s">
        <v>17</v>
      </c>
      <c r="F1610" s="3" t="s">
        <v>1619</v>
      </c>
    </row>
    <row r="1611" spans="5:6">
      <c r="E1611" s="3" t="s">
        <v>17</v>
      </c>
      <c r="F1611" s="3" t="s">
        <v>1620</v>
      </c>
    </row>
    <row r="1612" spans="5:6">
      <c r="E1612" s="3" t="s">
        <v>17</v>
      </c>
      <c r="F1612" s="3" t="s">
        <v>1621</v>
      </c>
    </row>
    <row r="1613" spans="5:6">
      <c r="E1613" s="3" t="s">
        <v>17</v>
      </c>
      <c r="F1613" s="3" t="s">
        <v>1622</v>
      </c>
    </row>
    <row r="1614" spans="5:6">
      <c r="E1614" s="3" t="s">
        <v>17</v>
      </c>
      <c r="F1614" s="3" t="s">
        <v>1623</v>
      </c>
    </row>
    <row r="1615" spans="5:6">
      <c r="E1615" s="3" t="s">
        <v>17</v>
      </c>
      <c r="F1615" s="3" t="s">
        <v>1624</v>
      </c>
    </row>
    <row r="1616" spans="5:6">
      <c r="E1616" s="3" t="s">
        <v>17</v>
      </c>
      <c r="F1616" s="3" t="s">
        <v>1625</v>
      </c>
    </row>
    <row r="1617" spans="5:6">
      <c r="E1617" s="3" t="s">
        <v>17</v>
      </c>
      <c r="F1617" s="3" t="s">
        <v>843</v>
      </c>
    </row>
    <row r="1618" spans="5:6">
      <c r="E1618" s="3" t="s">
        <v>17</v>
      </c>
      <c r="F1618" s="3" t="s">
        <v>1626</v>
      </c>
    </row>
    <row r="1619" spans="5:6">
      <c r="E1619" s="3" t="s">
        <v>17</v>
      </c>
      <c r="F1619" s="3" t="s">
        <v>1627</v>
      </c>
    </row>
    <row r="1620" spans="5:6">
      <c r="E1620" s="3" t="s">
        <v>17</v>
      </c>
      <c r="F1620" s="3" t="s">
        <v>1628</v>
      </c>
    </row>
    <row r="1621" spans="5:6">
      <c r="E1621" s="3" t="s">
        <v>17</v>
      </c>
      <c r="F1621" s="3" t="s">
        <v>1629</v>
      </c>
    </row>
    <row r="1622" spans="5:6">
      <c r="E1622" s="3" t="s">
        <v>17</v>
      </c>
      <c r="F1622" s="3" t="s">
        <v>1630</v>
      </c>
    </row>
    <row r="1623" spans="5:6">
      <c r="E1623" s="3" t="s">
        <v>17</v>
      </c>
      <c r="F1623" s="3" t="s">
        <v>1631</v>
      </c>
    </row>
    <row r="1624" spans="5:6">
      <c r="E1624" s="3" t="s">
        <v>17</v>
      </c>
      <c r="F1624" s="3" t="s">
        <v>1632</v>
      </c>
    </row>
    <row r="1625" spans="5:6">
      <c r="E1625" s="3" t="s">
        <v>17</v>
      </c>
      <c r="F1625" s="3" t="s">
        <v>1633</v>
      </c>
    </row>
    <row r="1626" spans="5:6">
      <c r="E1626" s="3" t="s">
        <v>17</v>
      </c>
      <c r="F1626" s="3" t="s">
        <v>1634</v>
      </c>
    </row>
    <row r="1627" spans="5:6">
      <c r="E1627" s="3" t="s">
        <v>17</v>
      </c>
      <c r="F1627" s="3" t="s">
        <v>1635</v>
      </c>
    </row>
    <row r="1628" spans="5:6">
      <c r="E1628" s="3" t="s">
        <v>17</v>
      </c>
      <c r="F1628" s="3" t="s">
        <v>1636</v>
      </c>
    </row>
    <row r="1629" spans="5:6">
      <c r="E1629" s="3" t="s">
        <v>17</v>
      </c>
      <c r="F1629" s="3" t="s">
        <v>1637</v>
      </c>
    </row>
    <row r="1630" spans="5:6">
      <c r="E1630" s="3" t="s">
        <v>17</v>
      </c>
      <c r="F1630" s="3" t="s">
        <v>1638</v>
      </c>
    </row>
    <row r="1631" spans="5:6">
      <c r="E1631" s="3" t="s">
        <v>17</v>
      </c>
      <c r="F1631" s="3" t="s">
        <v>1639</v>
      </c>
    </row>
    <row r="1632" spans="5:6">
      <c r="E1632" s="3" t="s">
        <v>17</v>
      </c>
      <c r="F1632" s="3" t="s">
        <v>1640</v>
      </c>
    </row>
    <row r="1633" spans="5:6">
      <c r="E1633" s="3" t="s">
        <v>17</v>
      </c>
      <c r="F1633" s="3" t="s">
        <v>1641</v>
      </c>
    </row>
    <row r="1634" spans="5:6">
      <c r="E1634" s="3" t="s">
        <v>17</v>
      </c>
      <c r="F1634" s="3" t="s">
        <v>1642</v>
      </c>
    </row>
    <row r="1635" spans="5:6">
      <c r="E1635" s="3" t="s">
        <v>17</v>
      </c>
      <c r="F1635" s="3" t="s">
        <v>1643</v>
      </c>
    </row>
    <row r="1636" spans="5:6">
      <c r="E1636" s="3" t="s">
        <v>17</v>
      </c>
      <c r="F1636" s="3" t="s">
        <v>1644</v>
      </c>
    </row>
    <row r="1637" spans="5:6">
      <c r="E1637" s="3" t="s">
        <v>17</v>
      </c>
      <c r="F1637" s="3" t="s">
        <v>1645</v>
      </c>
    </row>
    <row r="1638" spans="5:6">
      <c r="E1638" s="3" t="s">
        <v>17</v>
      </c>
      <c r="F1638" s="3" t="s">
        <v>1646</v>
      </c>
    </row>
    <row r="1639" spans="5:6">
      <c r="E1639" s="3" t="s">
        <v>17</v>
      </c>
      <c r="F1639" s="3" t="s">
        <v>1647</v>
      </c>
    </row>
    <row r="1640" spans="5:6">
      <c r="E1640" s="3" t="s">
        <v>17</v>
      </c>
      <c r="F1640" s="3" t="s">
        <v>1648</v>
      </c>
    </row>
    <row r="1641" spans="5:6">
      <c r="E1641" s="3" t="s">
        <v>17</v>
      </c>
      <c r="F1641" s="3" t="s">
        <v>1649</v>
      </c>
    </row>
    <row r="1642" spans="5:6">
      <c r="E1642" s="3" t="s">
        <v>17</v>
      </c>
      <c r="F1642" s="3" t="s">
        <v>1650</v>
      </c>
    </row>
    <row r="1643" spans="5:6">
      <c r="E1643" s="3" t="s">
        <v>17</v>
      </c>
      <c r="F1643" s="3" t="s">
        <v>1651</v>
      </c>
    </row>
    <row r="1644" spans="5:6">
      <c r="E1644" s="3" t="s">
        <v>17</v>
      </c>
      <c r="F1644" s="3" t="s">
        <v>1652</v>
      </c>
    </row>
    <row r="1645" spans="5:6">
      <c r="E1645" s="3" t="s">
        <v>17</v>
      </c>
      <c r="F1645" s="3" t="s">
        <v>1653</v>
      </c>
    </row>
    <row r="1646" spans="5:6">
      <c r="E1646" s="3" t="s">
        <v>17</v>
      </c>
      <c r="F1646" s="3" t="s">
        <v>1654</v>
      </c>
    </row>
    <row r="1647" spans="5:6">
      <c r="E1647" s="3" t="s">
        <v>17</v>
      </c>
      <c r="F1647" s="3" t="s">
        <v>1655</v>
      </c>
    </row>
    <row r="1648" spans="5:6">
      <c r="E1648" s="3" t="s">
        <v>17</v>
      </c>
      <c r="F1648" s="3" t="s">
        <v>1656</v>
      </c>
    </row>
    <row r="1649" spans="5:6">
      <c r="E1649" s="3" t="s">
        <v>17</v>
      </c>
      <c r="F1649" s="3" t="s">
        <v>951</v>
      </c>
    </row>
    <row r="1650" spans="5:6">
      <c r="E1650" s="3" t="s">
        <v>17</v>
      </c>
      <c r="F1650" s="3" t="s">
        <v>1657</v>
      </c>
    </row>
    <row r="1651" spans="5:6">
      <c r="E1651" s="3" t="s">
        <v>17</v>
      </c>
      <c r="F1651" s="3" t="s">
        <v>1658</v>
      </c>
    </row>
    <row r="1652" spans="5:6">
      <c r="E1652" s="3" t="s">
        <v>17</v>
      </c>
      <c r="F1652" s="3" t="s">
        <v>1659</v>
      </c>
    </row>
    <row r="1653" spans="5:6">
      <c r="E1653" s="3" t="s">
        <v>17</v>
      </c>
      <c r="F1653" s="3" t="s">
        <v>1660</v>
      </c>
    </row>
    <row r="1654" spans="5:6">
      <c r="E1654" s="3" t="s">
        <v>17</v>
      </c>
      <c r="F1654" s="3" t="s">
        <v>1661</v>
      </c>
    </row>
    <row r="1655" spans="5:6">
      <c r="E1655" s="3" t="s">
        <v>17</v>
      </c>
      <c r="F1655" s="3" t="s">
        <v>1662</v>
      </c>
    </row>
    <row r="1656" spans="5:6">
      <c r="E1656" s="3" t="s">
        <v>17</v>
      </c>
      <c r="F1656" s="3" t="s">
        <v>1663</v>
      </c>
    </row>
    <row r="1657" spans="5:6">
      <c r="E1657" s="3" t="s">
        <v>17</v>
      </c>
      <c r="F1657" s="3" t="s">
        <v>1664</v>
      </c>
    </row>
    <row r="1658" spans="5:6">
      <c r="E1658" s="3" t="s">
        <v>17</v>
      </c>
      <c r="F1658" s="3" t="s">
        <v>1665</v>
      </c>
    </row>
    <row r="1659" spans="5:6">
      <c r="E1659" s="3" t="s">
        <v>17</v>
      </c>
      <c r="F1659" s="3" t="s">
        <v>1666</v>
      </c>
    </row>
    <row r="1660" spans="5:6">
      <c r="E1660" s="3" t="s">
        <v>17</v>
      </c>
      <c r="F1660" s="3" t="s">
        <v>1667</v>
      </c>
    </row>
    <row r="1661" spans="5:6">
      <c r="E1661" s="3" t="s">
        <v>17</v>
      </c>
      <c r="F1661" s="3" t="s">
        <v>67</v>
      </c>
    </row>
    <row r="1662" spans="5:6">
      <c r="E1662" s="3" t="s">
        <v>17</v>
      </c>
      <c r="F1662" s="3" t="s">
        <v>1668</v>
      </c>
    </row>
    <row r="1663" spans="5:6">
      <c r="E1663" s="3" t="s">
        <v>17</v>
      </c>
      <c r="F1663" s="3" t="s">
        <v>1669</v>
      </c>
    </row>
    <row r="1664" spans="5:6">
      <c r="E1664" s="3" t="s">
        <v>17</v>
      </c>
      <c r="F1664" s="3" t="s">
        <v>1670</v>
      </c>
    </row>
    <row r="1665" spans="5:6">
      <c r="E1665" s="3" t="s">
        <v>17</v>
      </c>
      <c r="F1665" s="3" t="s">
        <v>1671</v>
      </c>
    </row>
    <row r="1666" spans="5:6">
      <c r="E1666" s="3" t="s">
        <v>17</v>
      </c>
      <c r="F1666" s="3" t="s">
        <v>1672</v>
      </c>
    </row>
    <row r="1667" spans="5:6">
      <c r="E1667" s="3" t="s">
        <v>17</v>
      </c>
      <c r="F1667" s="3" t="s">
        <v>1673</v>
      </c>
    </row>
    <row r="1668" spans="5:6">
      <c r="E1668" s="3" t="s">
        <v>17</v>
      </c>
      <c r="F1668" s="3" t="s">
        <v>1674</v>
      </c>
    </row>
    <row r="1669" spans="5:6">
      <c r="E1669" s="3" t="s">
        <v>17</v>
      </c>
      <c r="F1669" s="3" t="s">
        <v>1675</v>
      </c>
    </row>
    <row r="1670" spans="5:6">
      <c r="E1670" s="3" t="s">
        <v>17</v>
      </c>
      <c r="F1670" s="3" t="s">
        <v>1676</v>
      </c>
    </row>
    <row r="1671" spans="5:6">
      <c r="E1671" s="3" t="s">
        <v>17</v>
      </c>
      <c r="F1671" s="3" t="s">
        <v>304</v>
      </c>
    </row>
    <row r="1672" spans="5:6">
      <c r="E1672" s="3" t="s">
        <v>17</v>
      </c>
      <c r="F1672" s="3" t="s">
        <v>308</v>
      </c>
    </row>
    <row r="1673" spans="5:6">
      <c r="E1673" s="3" t="s">
        <v>17</v>
      </c>
      <c r="F1673" s="3" t="s">
        <v>1677</v>
      </c>
    </row>
    <row r="1674" spans="5:6">
      <c r="E1674" s="3" t="s">
        <v>17</v>
      </c>
      <c r="F1674" s="3" t="s">
        <v>1678</v>
      </c>
    </row>
    <row r="1675" spans="5:6">
      <c r="E1675" s="3" t="s">
        <v>17</v>
      </c>
      <c r="F1675" s="3" t="s">
        <v>1679</v>
      </c>
    </row>
    <row r="1676" spans="5:6">
      <c r="E1676" s="3" t="s">
        <v>17</v>
      </c>
      <c r="F1676" s="3" t="s">
        <v>1680</v>
      </c>
    </row>
    <row r="1677" spans="5:6">
      <c r="E1677" s="3" t="s">
        <v>17</v>
      </c>
      <c r="F1677" s="3" t="s">
        <v>1681</v>
      </c>
    </row>
    <row r="1678" spans="5:6">
      <c r="E1678" s="3" t="s">
        <v>17</v>
      </c>
      <c r="F1678" s="3" t="s">
        <v>1682</v>
      </c>
    </row>
    <row r="1679" spans="5:6">
      <c r="E1679" s="3" t="s">
        <v>17</v>
      </c>
      <c r="F1679" s="3" t="s">
        <v>1683</v>
      </c>
    </row>
    <row r="1680" spans="5:6">
      <c r="E1680" s="3" t="s">
        <v>17</v>
      </c>
      <c r="F1680" s="3" t="s">
        <v>1684</v>
      </c>
    </row>
    <row r="1681" spans="5:6">
      <c r="E1681" s="3" t="s">
        <v>17</v>
      </c>
      <c r="F1681" s="3" t="s">
        <v>1685</v>
      </c>
    </row>
    <row r="1682" spans="5:6">
      <c r="E1682" s="3" t="s">
        <v>17</v>
      </c>
      <c r="F1682" s="3" t="s">
        <v>1686</v>
      </c>
    </row>
    <row r="1683" spans="5:6">
      <c r="E1683" s="3" t="s">
        <v>17</v>
      </c>
      <c r="F1683" s="3" t="s">
        <v>1687</v>
      </c>
    </row>
    <row r="1684" spans="5:6">
      <c r="E1684" s="3" t="s">
        <v>17</v>
      </c>
      <c r="F1684" s="3" t="s">
        <v>1688</v>
      </c>
    </row>
    <row r="1685" spans="5:6">
      <c r="E1685" s="3" t="s">
        <v>17</v>
      </c>
      <c r="F1685" s="3" t="s">
        <v>1689</v>
      </c>
    </row>
    <row r="1686" spans="5:6">
      <c r="E1686" s="3" t="s">
        <v>17</v>
      </c>
      <c r="F1686" s="3" t="s">
        <v>1690</v>
      </c>
    </row>
    <row r="1687" spans="5:6">
      <c r="E1687" s="3" t="s">
        <v>17</v>
      </c>
      <c r="F1687" s="3" t="s">
        <v>1691</v>
      </c>
    </row>
    <row r="1688" spans="5:6">
      <c r="E1688" s="3" t="s">
        <v>17</v>
      </c>
      <c r="F1688" s="3" t="s">
        <v>1692</v>
      </c>
    </row>
    <row r="1689" spans="5:6">
      <c r="E1689" s="3" t="s">
        <v>17</v>
      </c>
      <c r="F1689" s="3" t="s">
        <v>1693</v>
      </c>
    </row>
    <row r="1690" spans="5:6">
      <c r="E1690" s="3" t="s">
        <v>17</v>
      </c>
      <c r="F1690" s="3" t="s">
        <v>1694</v>
      </c>
    </row>
    <row r="1691" spans="5:6">
      <c r="E1691" s="3" t="s">
        <v>17</v>
      </c>
      <c r="F1691" s="3" t="s">
        <v>1695</v>
      </c>
    </row>
    <row r="1692" spans="5:6">
      <c r="E1692" s="3" t="s">
        <v>17</v>
      </c>
      <c r="F1692" s="3" t="s">
        <v>1696</v>
      </c>
    </row>
    <row r="1693" spans="5:6">
      <c r="E1693" s="3" t="s">
        <v>17</v>
      </c>
      <c r="F1693" s="3" t="s">
        <v>1697</v>
      </c>
    </row>
    <row r="1694" spans="5:6">
      <c r="E1694" s="3" t="s">
        <v>17</v>
      </c>
      <c r="F1694" s="3" t="s">
        <v>1698</v>
      </c>
    </row>
    <row r="1695" spans="5:6">
      <c r="E1695" s="3" t="s">
        <v>17</v>
      </c>
      <c r="F1695" s="3" t="s">
        <v>1699</v>
      </c>
    </row>
    <row r="1696" spans="5:6">
      <c r="E1696" s="3" t="s">
        <v>17</v>
      </c>
      <c r="F1696" s="3" t="s">
        <v>1700</v>
      </c>
    </row>
    <row r="1697" spans="5:6">
      <c r="E1697" s="3" t="s">
        <v>17</v>
      </c>
      <c r="F1697" s="3" t="s">
        <v>1701</v>
      </c>
    </row>
    <row r="1698" spans="5:6">
      <c r="E1698" s="3" t="s">
        <v>17</v>
      </c>
      <c r="F1698" s="3" t="s">
        <v>1702</v>
      </c>
    </row>
    <row r="1699" spans="5:6">
      <c r="E1699" s="3" t="s">
        <v>17</v>
      </c>
      <c r="F1699" s="3" t="s">
        <v>1703</v>
      </c>
    </row>
    <row r="1700" spans="5:6">
      <c r="E1700" s="3" t="s">
        <v>17</v>
      </c>
      <c r="F1700" s="3" t="s">
        <v>1704</v>
      </c>
    </row>
    <row r="1701" spans="5:6">
      <c r="E1701" s="3" t="s">
        <v>17</v>
      </c>
      <c r="F1701" s="3" t="s">
        <v>1705</v>
      </c>
    </row>
    <row r="1702" spans="5:6">
      <c r="E1702" s="3" t="s">
        <v>17</v>
      </c>
      <c r="F1702" s="3" t="s">
        <v>1706</v>
      </c>
    </row>
    <row r="1703" spans="5:6">
      <c r="E1703" s="3" t="s">
        <v>17</v>
      </c>
      <c r="F1703" s="3" t="s">
        <v>1707</v>
      </c>
    </row>
    <row r="1704" spans="5:6">
      <c r="E1704" s="3" t="s">
        <v>17</v>
      </c>
      <c r="F1704" s="3" t="s">
        <v>1708</v>
      </c>
    </row>
    <row r="1705" spans="5:6">
      <c r="E1705" s="3" t="s">
        <v>17</v>
      </c>
      <c r="F1705" s="3" t="s">
        <v>1709</v>
      </c>
    </row>
    <row r="1706" spans="5:6">
      <c r="E1706" s="3" t="s">
        <v>17</v>
      </c>
      <c r="F1706" s="3" t="s">
        <v>1710</v>
      </c>
    </row>
    <row r="1707" spans="5:6">
      <c r="E1707" s="3" t="s">
        <v>17</v>
      </c>
      <c r="F1707" s="3" t="s">
        <v>1711</v>
      </c>
    </row>
    <row r="1708" spans="5:6">
      <c r="E1708" s="3" t="s">
        <v>17</v>
      </c>
      <c r="F1708" s="3" t="s">
        <v>1712</v>
      </c>
    </row>
    <row r="1709" spans="5:6">
      <c r="E1709" s="3" t="s">
        <v>17</v>
      </c>
      <c r="F1709" s="3" t="s">
        <v>1713</v>
      </c>
    </row>
    <row r="1710" spans="5:6">
      <c r="E1710" s="3" t="s">
        <v>17</v>
      </c>
      <c r="F1710" s="3" t="s">
        <v>1714</v>
      </c>
    </row>
    <row r="1711" spans="5:6">
      <c r="E1711" s="3" t="s">
        <v>17</v>
      </c>
      <c r="F1711" s="3" t="s">
        <v>1715</v>
      </c>
    </row>
    <row r="1712" spans="5:6">
      <c r="E1712" s="3" t="s">
        <v>17</v>
      </c>
      <c r="F1712" s="3" t="s">
        <v>1716</v>
      </c>
    </row>
    <row r="1713" spans="5:6">
      <c r="E1713" s="3" t="s">
        <v>17</v>
      </c>
      <c r="F1713" s="3" t="s">
        <v>1717</v>
      </c>
    </row>
    <row r="1714" spans="5:6">
      <c r="E1714" s="3" t="s">
        <v>17</v>
      </c>
      <c r="F1714" s="3" t="s">
        <v>1718</v>
      </c>
    </row>
    <row r="1715" spans="5:6">
      <c r="E1715" s="3" t="s">
        <v>17</v>
      </c>
      <c r="F1715" s="3" t="s">
        <v>1719</v>
      </c>
    </row>
    <row r="1716" spans="5:6">
      <c r="E1716" s="3" t="s">
        <v>17</v>
      </c>
      <c r="F1716" s="3" t="s">
        <v>1720</v>
      </c>
    </row>
    <row r="1717" spans="5:6">
      <c r="E1717" s="3" t="s">
        <v>17</v>
      </c>
      <c r="F1717" s="3" t="s">
        <v>1721</v>
      </c>
    </row>
    <row r="1718" spans="5:6">
      <c r="E1718" s="3" t="s">
        <v>17</v>
      </c>
      <c r="F1718" s="3" t="s">
        <v>1722</v>
      </c>
    </row>
    <row r="1719" spans="5:6">
      <c r="E1719" s="3" t="s">
        <v>17</v>
      </c>
      <c r="F1719" s="3" t="s">
        <v>1723</v>
      </c>
    </row>
    <row r="1720" spans="5:6">
      <c r="E1720" s="3" t="s">
        <v>17</v>
      </c>
      <c r="F1720" s="3" t="s">
        <v>1724</v>
      </c>
    </row>
    <row r="1721" spans="5:6">
      <c r="E1721" s="3" t="s">
        <v>17</v>
      </c>
      <c r="F1721" s="3" t="s">
        <v>1725</v>
      </c>
    </row>
    <row r="1722" spans="5:6">
      <c r="E1722" s="3" t="s">
        <v>17</v>
      </c>
      <c r="F1722" s="3" t="s">
        <v>1726</v>
      </c>
    </row>
    <row r="1723" spans="5:6">
      <c r="E1723" s="3" t="s">
        <v>17</v>
      </c>
      <c r="F1723" s="3" t="s">
        <v>1727</v>
      </c>
    </row>
    <row r="1724" spans="5:6">
      <c r="E1724" s="3" t="s">
        <v>17</v>
      </c>
      <c r="F1724" s="3" t="s">
        <v>1728</v>
      </c>
    </row>
    <row r="1725" spans="5:6">
      <c r="E1725" s="3" t="s">
        <v>17</v>
      </c>
      <c r="F1725" s="3" t="s">
        <v>1729</v>
      </c>
    </row>
    <row r="1726" spans="5:6">
      <c r="E1726" s="3" t="s">
        <v>17</v>
      </c>
      <c r="F1726" s="3" t="s">
        <v>1730</v>
      </c>
    </row>
    <row r="1727" spans="5:6">
      <c r="E1727" s="3" t="s">
        <v>17</v>
      </c>
      <c r="F1727" s="3" t="s">
        <v>1731</v>
      </c>
    </row>
    <row r="1728" spans="5:6">
      <c r="E1728" s="3" t="s">
        <v>17</v>
      </c>
      <c r="F1728" s="3" t="s">
        <v>1732</v>
      </c>
    </row>
    <row r="1729" spans="5:6">
      <c r="E1729" s="3" t="s">
        <v>17</v>
      </c>
      <c r="F1729" s="3" t="s">
        <v>1733</v>
      </c>
    </row>
    <row r="1730" spans="5:6">
      <c r="E1730" s="3" t="s">
        <v>17</v>
      </c>
      <c r="F1730" s="3" t="s">
        <v>1734</v>
      </c>
    </row>
    <row r="1731" spans="5:6">
      <c r="E1731" s="3" t="s">
        <v>17</v>
      </c>
      <c r="F1731" s="3" t="s">
        <v>1735</v>
      </c>
    </row>
    <row r="1732" spans="5:6">
      <c r="E1732" s="3" t="s">
        <v>17</v>
      </c>
      <c r="F1732" s="3" t="s">
        <v>1736</v>
      </c>
    </row>
    <row r="1733" spans="5:6">
      <c r="E1733" s="3" t="s">
        <v>17</v>
      </c>
      <c r="F1733" s="3" t="s">
        <v>1737</v>
      </c>
    </row>
    <row r="1734" spans="5:6">
      <c r="E1734" s="3" t="s">
        <v>17</v>
      </c>
      <c r="F1734" s="3" t="s">
        <v>1738</v>
      </c>
    </row>
    <row r="1735" spans="5:6">
      <c r="E1735" s="3" t="s">
        <v>17</v>
      </c>
      <c r="F1735" s="3" t="s">
        <v>1739</v>
      </c>
    </row>
    <row r="1736" spans="5:6">
      <c r="E1736" s="3" t="s">
        <v>17</v>
      </c>
      <c r="F1736" s="3" t="s">
        <v>1740</v>
      </c>
    </row>
    <row r="1737" spans="5:6">
      <c r="E1737" s="3" t="s">
        <v>17</v>
      </c>
      <c r="F1737" s="3" t="s">
        <v>1741</v>
      </c>
    </row>
    <row r="1738" spans="5:6">
      <c r="E1738" s="3" t="s">
        <v>17</v>
      </c>
      <c r="F1738" s="3" t="s">
        <v>1742</v>
      </c>
    </row>
    <row r="1739" spans="5:6">
      <c r="E1739" s="3" t="s">
        <v>17</v>
      </c>
      <c r="F1739" s="3" t="s">
        <v>1743</v>
      </c>
    </row>
    <row r="1740" spans="5:6">
      <c r="E1740" s="3" t="s">
        <v>17</v>
      </c>
      <c r="F1740" s="3" t="s">
        <v>1744</v>
      </c>
    </row>
    <row r="1741" spans="5:6">
      <c r="E1741" s="3" t="s">
        <v>17</v>
      </c>
      <c r="F1741" s="3" t="s">
        <v>1745</v>
      </c>
    </row>
    <row r="1742" spans="5:6">
      <c r="E1742" s="3" t="s">
        <v>17</v>
      </c>
      <c r="F1742" s="3" t="s">
        <v>1746</v>
      </c>
    </row>
    <row r="1743" spans="5:6">
      <c r="E1743" s="3" t="s">
        <v>17</v>
      </c>
      <c r="F1743" s="3" t="s">
        <v>1747</v>
      </c>
    </row>
    <row r="1744" spans="5:6">
      <c r="E1744" s="3" t="s">
        <v>17</v>
      </c>
      <c r="F1744" s="3" t="s">
        <v>1748</v>
      </c>
    </row>
    <row r="1745" spans="5:6">
      <c r="E1745" s="3" t="s">
        <v>17</v>
      </c>
      <c r="F1745" s="3" t="s">
        <v>1749</v>
      </c>
    </row>
    <row r="1746" spans="5:6">
      <c r="E1746" s="3" t="s">
        <v>17</v>
      </c>
      <c r="F1746" s="3" t="s">
        <v>1750</v>
      </c>
    </row>
    <row r="1747" spans="5:6">
      <c r="E1747" s="3" t="s">
        <v>17</v>
      </c>
      <c r="F1747" s="3" t="s">
        <v>1751</v>
      </c>
    </row>
    <row r="1748" spans="5:6">
      <c r="E1748" s="3" t="s">
        <v>17</v>
      </c>
      <c r="F1748" s="3" t="s">
        <v>1752</v>
      </c>
    </row>
    <row r="1749" spans="5:6">
      <c r="E1749" s="3" t="s">
        <v>17</v>
      </c>
      <c r="F1749" s="3" t="s">
        <v>1753</v>
      </c>
    </row>
    <row r="1750" spans="5:6">
      <c r="E1750" s="3" t="s">
        <v>17</v>
      </c>
      <c r="F1750" s="3" t="s">
        <v>1754</v>
      </c>
    </row>
    <row r="1751" spans="5:6">
      <c r="E1751" s="3" t="s">
        <v>17</v>
      </c>
      <c r="F1751" s="3" t="s">
        <v>1755</v>
      </c>
    </row>
    <row r="1752" spans="5:6">
      <c r="E1752" s="3" t="s">
        <v>17</v>
      </c>
      <c r="F1752" s="3" t="s">
        <v>1756</v>
      </c>
    </row>
    <row r="1753" spans="5:6">
      <c r="E1753" s="3" t="s">
        <v>17</v>
      </c>
      <c r="F1753" s="3" t="s">
        <v>1757</v>
      </c>
    </row>
    <row r="1754" spans="5:6">
      <c r="E1754" s="3" t="s">
        <v>17</v>
      </c>
      <c r="F1754" s="3" t="s">
        <v>1758</v>
      </c>
    </row>
    <row r="1755" spans="5:6">
      <c r="E1755" s="3" t="s">
        <v>17</v>
      </c>
      <c r="F1755" s="3" t="s">
        <v>1759</v>
      </c>
    </row>
    <row r="1756" spans="5:6">
      <c r="E1756" s="3" t="s">
        <v>17</v>
      </c>
      <c r="F1756" s="3" t="s">
        <v>1760</v>
      </c>
    </row>
    <row r="1757" spans="5:6">
      <c r="E1757" s="3" t="s">
        <v>17</v>
      </c>
      <c r="F1757" s="3" t="s">
        <v>1761</v>
      </c>
    </row>
    <row r="1758" spans="5:6">
      <c r="E1758" s="3" t="s">
        <v>17</v>
      </c>
      <c r="F1758" s="3" t="s">
        <v>1762</v>
      </c>
    </row>
    <row r="1759" spans="5:6">
      <c r="E1759" s="3" t="s">
        <v>17</v>
      </c>
      <c r="F1759" s="3" t="s">
        <v>1763</v>
      </c>
    </row>
    <row r="1760" spans="5:6">
      <c r="E1760" s="3" t="s">
        <v>17</v>
      </c>
      <c r="F1760" s="3" t="s">
        <v>1764</v>
      </c>
    </row>
    <row r="1761" spans="5:6">
      <c r="E1761" s="3" t="s">
        <v>17</v>
      </c>
      <c r="F1761" s="3" t="s">
        <v>1765</v>
      </c>
    </row>
    <row r="1762" spans="5:6">
      <c r="E1762" s="3" t="s">
        <v>17</v>
      </c>
      <c r="F1762" s="3" t="s">
        <v>1766</v>
      </c>
    </row>
    <row r="1763" spans="5:6">
      <c r="E1763" s="3" t="s">
        <v>17</v>
      </c>
      <c r="F1763" s="3" t="s">
        <v>1767</v>
      </c>
    </row>
    <row r="1764" spans="5:6">
      <c r="E1764" s="3" t="s">
        <v>17</v>
      </c>
      <c r="F1764" s="3" t="s">
        <v>1768</v>
      </c>
    </row>
    <row r="1765" spans="5:6">
      <c r="E1765" s="3" t="s">
        <v>17</v>
      </c>
      <c r="F1765" s="3" t="s">
        <v>1769</v>
      </c>
    </row>
    <row r="1766" spans="5:6">
      <c r="E1766" s="3" t="s">
        <v>17</v>
      </c>
      <c r="F1766" s="3" t="s">
        <v>1770</v>
      </c>
    </row>
    <row r="1767" spans="5:6">
      <c r="E1767" s="3" t="s">
        <v>17</v>
      </c>
      <c r="F1767" s="3" t="s">
        <v>1771</v>
      </c>
    </row>
    <row r="1768" spans="5:6">
      <c r="E1768" s="3" t="s">
        <v>17</v>
      </c>
      <c r="F1768" s="3" t="s">
        <v>1772</v>
      </c>
    </row>
    <row r="1769" spans="5:6">
      <c r="E1769" s="3" t="s">
        <v>17</v>
      </c>
      <c r="F1769" s="3" t="s">
        <v>1773</v>
      </c>
    </row>
    <row r="1770" spans="5:6">
      <c r="E1770" s="3" t="s">
        <v>17</v>
      </c>
      <c r="F1770" s="3" t="s">
        <v>1774</v>
      </c>
    </row>
    <row r="1771" spans="5:6">
      <c r="E1771" s="3" t="s">
        <v>17</v>
      </c>
      <c r="F1771" s="3" t="s">
        <v>1775</v>
      </c>
    </row>
    <row r="1772" spans="5:6">
      <c r="E1772" s="3" t="s">
        <v>17</v>
      </c>
      <c r="F1772" s="3" t="s">
        <v>1776</v>
      </c>
    </row>
    <row r="1773" spans="5:6">
      <c r="E1773" s="3" t="s">
        <v>17</v>
      </c>
      <c r="F1773" s="3" t="s">
        <v>1777</v>
      </c>
    </row>
    <row r="1774" spans="5:6">
      <c r="E1774" s="3" t="s">
        <v>17</v>
      </c>
      <c r="F1774" s="3" t="s">
        <v>1778</v>
      </c>
    </row>
    <row r="1775" spans="5:6">
      <c r="E1775" s="3" t="s">
        <v>17</v>
      </c>
      <c r="F1775" s="3" t="s">
        <v>1779</v>
      </c>
    </row>
    <row r="1776" spans="5:6">
      <c r="E1776" s="3" t="s">
        <v>17</v>
      </c>
      <c r="F1776" s="3" t="s">
        <v>1780</v>
      </c>
    </row>
    <row r="1777" spans="5:6">
      <c r="E1777" s="3" t="s">
        <v>17</v>
      </c>
      <c r="F1777" s="3" t="s">
        <v>1781</v>
      </c>
    </row>
    <row r="1778" spans="5:6">
      <c r="E1778" s="3" t="s">
        <v>17</v>
      </c>
      <c r="F1778" s="3" t="s">
        <v>1782</v>
      </c>
    </row>
    <row r="1779" spans="5:6">
      <c r="E1779" s="3" t="s">
        <v>17</v>
      </c>
      <c r="F1779" s="3" t="s">
        <v>1783</v>
      </c>
    </row>
    <row r="1780" spans="5:6">
      <c r="E1780" s="3" t="s">
        <v>17</v>
      </c>
      <c r="F1780" s="3" t="s">
        <v>1784</v>
      </c>
    </row>
    <row r="1781" spans="5:6">
      <c r="E1781" s="3" t="s">
        <v>17</v>
      </c>
      <c r="F1781" s="3" t="s">
        <v>1785</v>
      </c>
    </row>
    <row r="1782" spans="5:6">
      <c r="E1782" s="3" t="s">
        <v>17</v>
      </c>
      <c r="F1782" s="3" t="s">
        <v>1786</v>
      </c>
    </row>
    <row r="1783" spans="5:6">
      <c r="E1783" s="3" t="s">
        <v>17</v>
      </c>
      <c r="F1783" s="3" t="s">
        <v>1787</v>
      </c>
    </row>
    <row r="1784" spans="5:6">
      <c r="E1784" s="3" t="s">
        <v>17</v>
      </c>
      <c r="F1784" s="3" t="s">
        <v>1788</v>
      </c>
    </row>
    <row r="1785" spans="5:6">
      <c r="E1785" s="3" t="s">
        <v>17</v>
      </c>
      <c r="F1785" s="3" t="s">
        <v>1789</v>
      </c>
    </row>
    <row r="1786" spans="5:6">
      <c r="E1786" s="3" t="s">
        <v>17</v>
      </c>
      <c r="F1786" s="3" t="s">
        <v>1790</v>
      </c>
    </row>
    <row r="1787" spans="5:6">
      <c r="E1787" s="3" t="s">
        <v>17</v>
      </c>
      <c r="F1787" s="3" t="s">
        <v>1791</v>
      </c>
    </row>
    <row r="1788" spans="5:6">
      <c r="E1788" s="3" t="s">
        <v>17</v>
      </c>
      <c r="F1788" s="3" t="s">
        <v>1792</v>
      </c>
    </row>
    <row r="1789" spans="5:6">
      <c r="E1789" s="3" t="s">
        <v>17</v>
      </c>
      <c r="F1789" s="3" t="s">
        <v>1793</v>
      </c>
    </row>
    <row r="1790" spans="5:6">
      <c r="E1790" s="3" t="s">
        <v>17</v>
      </c>
      <c r="F1790" s="3" t="s">
        <v>1794</v>
      </c>
    </row>
    <row r="1791" spans="5:6">
      <c r="E1791" s="3" t="s">
        <v>17</v>
      </c>
      <c r="F1791" s="3" t="s">
        <v>1795</v>
      </c>
    </row>
    <row r="1792" spans="5:6">
      <c r="E1792" s="3" t="s">
        <v>17</v>
      </c>
      <c r="F1792" s="3" t="s">
        <v>1796</v>
      </c>
    </row>
    <row r="1793" spans="5:6">
      <c r="E1793" s="3" t="s">
        <v>17</v>
      </c>
      <c r="F1793" s="3" t="s">
        <v>1797</v>
      </c>
    </row>
    <row r="1794" spans="5:6">
      <c r="E1794" s="3" t="s">
        <v>17</v>
      </c>
      <c r="F1794" s="3" t="s">
        <v>1798</v>
      </c>
    </row>
    <row r="1795" spans="5:6">
      <c r="E1795" s="3" t="s">
        <v>17</v>
      </c>
      <c r="F1795" s="3" t="s">
        <v>1799</v>
      </c>
    </row>
    <row r="1796" spans="5:6">
      <c r="E1796" s="3" t="s">
        <v>17</v>
      </c>
      <c r="F1796" s="3" t="s">
        <v>1800</v>
      </c>
    </row>
    <row r="1797" spans="5:6">
      <c r="E1797" s="3" t="s">
        <v>17</v>
      </c>
      <c r="F1797" s="3" t="s">
        <v>1801</v>
      </c>
    </row>
    <row r="1798" spans="5:6">
      <c r="E1798" s="3" t="s">
        <v>17</v>
      </c>
      <c r="F1798" s="3" t="s">
        <v>1802</v>
      </c>
    </row>
    <row r="1799" spans="5:6">
      <c r="E1799" s="3" t="s">
        <v>17</v>
      </c>
      <c r="F1799" s="3" t="s">
        <v>1803</v>
      </c>
    </row>
    <row r="1800" spans="5:6">
      <c r="E1800" s="3" t="s">
        <v>17</v>
      </c>
      <c r="F1800" s="3" t="s">
        <v>1804</v>
      </c>
    </row>
    <row r="1801" spans="5:6">
      <c r="E1801" s="3" t="s">
        <v>17</v>
      </c>
      <c r="F1801" s="3" t="s">
        <v>1805</v>
      </c>
    </row>
    <row r="1802" spans="5:6">
      <c r="E1802" s="3" t="s">
        <v>17</v>
      </c>
      <c r="F1802" s="3" t="s">
        <v>1806</v>
      </c>
    </row>
    <row r="1803" spans="5:6">
      <c r="E1803" s="3" t="s">
        <v>17</v>
      </c>
      <c r="F1803" s="3" t="s">
        <v>1807</v>
      </c>
    </row>
    <row r="1804" spans="5:6">
      <c r="E1804" s="3" t="s">
        <v>17</v>
      </c>
      <c r="F1804" s="3" t="s">
        <v>1808</v>
      </c>
    </row>
    <row r="1805" spans="5:6">
      <c r="E1805" s="3" t="s">
        <v>17</v>
      </c>
      <c r="F1805" s="3" t="s">
        <v>1809</v>
      </c>
    </row>
    <row r="1806" spans="5:6">
      <c r="E1806" s="3" t="s">
        <v>17</v>
      </c>
      <c r="F1806" s="3" t="s">
        <v>1810</v>
      </c>
    </row>
    <row r="1807" spans="5:6">
      <c r="E1807" s="3" t="s">
        <v>17</v>
      </c>
      <c r="F1807" s="3" t="s">
        <v>1811</v>
      </c>
    </row>
    <row r="1808" spans="5:6">
      <c r="E1808" s="3" t="s">
        <v>17</v>
      </c>
      <c r="F1808" s="3" t="s">
        <v>1812</v>
      </c>
    </row>
    <row r="1809" spans="5:6">
      <c r="E1809" s="3" t="s">
        <v>17</v>
      </c>
      <c r="F1809" s="3" t="s">
        <v>1813</v>
      </c>
    </row>
    <row r="1810" spans="5:6">
      <c r="E1810" s="3" t="s">
        <v>17</v>
      </c>
      <c r="F1810" s="3" t="s">
        <v>1814</v>
      </c>
    </row>
    <row r="1811" spans="5:6">
      <c r="E1811" s="3" t="s">
        <v>17</v>
      </c>
      <c r="F1811" s="3" t="s">
        <v>1815</v>
      </c>
    </row>
    <row r="1812" spans="5:6">
      <c r="E1812" s="3" t="s">
        <v>17</v>
      </c>
      <c r="F1812" s="3" t="s">
        <v>1816</v>
      </c>
    </row>
    <row r="1813" spans="5:6">
      <c r="E1813" s="3" t="s">
        <v>17</v>
      </c>
      <c r="F1813" s="3" t="s">
        <v>1817</v>
      </c>
    </row>
    <row r="1814" spans="5:6">
      <c r="E1814" s="3" t="s">
        <v>17</v>
      </c>
      <c r="F1814" s="3" t="s">
        <v>1818</v>
      </c>
    </row>
    <row r="1815" spans="5:6">
      <c r="E1815" s="3" t="s">
        <v>17</v>
      </c>
      <c r="F1815" s="3" t="s">
        <v>1819</v>
      </c>
    </row>
    <row r="1816" spans="5:6">
      <c r="E1816" s="3" t="s">
        <v>17</v>
      </c>
      <c r="F1816" s="3" t="s">
        <v>1820</v>
      </c>
    </row>
    <row r="1817" spans="5:6">
      <c r="E1817" s="3" t="s">
        <v>17</v>
      </c>
      <c r="F1817" s="3" t="s">
        <v>1821</v>
      </c>
    </row>
    <row r="1818" spans="5:6">
      <c r="E1818" s="3" t="s">
        <v>17</v>
      </c>
      <c r="F1818" s="3" t="s">
        <v>1822</v>
      </c>
    </row>
    <row r="1819" spans="5:6">
      <c r="E1819" s="3" t="s">
        <v>17</v>
      </c>
      <c r="F1819" s="3" t="s">
        <v>1823</v>
      </c>
    </row>
    <row r="1820" spans="5:6">
      <c r="E1820" s="3" t="s">
        <v>17</v>
      </c>
      <c r="F1820" s="3" t="s">
        <v>1824</v>
      </c>
    </row>
    <row r="1821" spans="5:6">
      <c r="E1821" s="3" t="s">
        <v>17</v>
      </c>
      <c r="F1821" s="3" t="s">
        <v>1825</v>
      </c>
    </row>
    <row r="1822" spans="5:6">
      <c r="E1822" s="3" t="s">
        <v>17</v>
      </c>
      <c r="F1822" s="3" t="s">
        <v>1826</v>
      </c>
    </row>
    <row r="1823" spans="5:6">
      <c r="E1823" s="3" t="s">
        <v>17</v>
      </c>
      <c r="F1823" s="3" t="s">
        <v>1827</v>
      </c>
    </row>
    <row r="1824" spans="5:6">
      <c r="E1824" s="3" t="s">
        <v>17</v>
      </c>
      <c r="F1824" s="3" t="s">
        <v>1828</v>
      </c>
    </row>
    <row r="1825" spans="5:6">
      <c r="E1825" s="3" t="s">
        <v>17</v>
      </c>
      <c r="F1825" s="3" t="s">
        <v>1829</v>
      </c>
    </row>
    <row r="1826" spans="5:6">
      <c r="E1826" s="3" t="s">
        <v>17</v>
      </c>
      <c r="F1826" s="3" t="s">
        <v>1830</v>
      </c>
    </row>
    <row r="1827" spans="5:6">
      <c r="E1827" s="3" t="s">
        <v>17</v>
      </c>
      <c r="F1827" s="3" t="s">
        <v>1831</v>
      </c>
    </row>
    <row r="1828" spans="5:6">
      <c r="E1828" s="3" t="s">
        <v>17</v>
      </c>
      <c r="F1828" s="3" t="s">
        <v>1832</v>
      </c>
    </row>
    <row r="1829" spans="5:6">
      <c r="E1829" s="3" t="s">
        <v>17</v>
      </c>
      <c r="F1829" s="3" t="s">
        <v>1833</v>
      </c>
    </row>
    <row r="1830" spans="5:6">
      <c r="E1830" s="3" t="s">
        <v>17</v>
      </c>
      <c r="F1830" s="3" t="s">
        <v>1834</v>
      </c>
    </row>
    <row r="1831" spans="5:6">
      <c r="E1831" s="3" t="s">
        <v>17</v>
      </c>
      <c r="F1831" s="3" t="s">
        <v>1835</v>
      </c>
    </row>
    <row r="1832" spans="5:6">
      <c r="E1832" s="3" t="s">
        <v>17</v>
      </c>
      <c r="F1832" s="3" t="s">
        <v>1836</v>
      </c>
    </row>
    <row r="1833" spans="5:6">
      <c r="E1833" s="3" t="s">
        <v>17</v>
      </c>
      <c r="F1833" s="3" t="s">
        <v>995</v>
      </c>
    </row>
    <row r="1834" spans="5:6">
      <c r="E1834" s="3" t="s">
        <v>17</v>
      </c>
      <c r="F1834" s="3" t="s">
        <v>1837</v>
      </c>
    </row>
    <row r="1835" spans="5:6">
      <c r="E1835" s="3" t="s">
        <v>17</v>
      </c>
      <c r="F1835" s="3" t="s">
        <v>1838</v>
      </c>
    </row>
    <row r="1836" spans="5:6">
      <c r="E1836" s="3" t="s">
        <v>17</v>
      </c>
      <c r="F1836" s="3" t="s">
        <v>1839</v>
      </c>
    </row>
    <row r="1837" spans="5:6">
      <c r="E1837" s="3" t="s">
        <v>17</v>
      </c>
      <c r="F1837" s="3" t="s">
        <v>1840</v>
      </c>
    </row>
    <row r="1838" spans="5:6">
      <c r="E1838" s="3" t="s">
        <v>17</v>
      </c>
      <c r="F1838" s="3" t="s">
        <v>1841</v>
      </c>
    </row>
    <row r="1839" spans="5:6">
      <c r="E1839" s="3" t="s">
        <v>17</v>
      </c>
      <c r="F1839" s="3" t="s">
        <v>1842</v>
      </c>
    </row>
    <row r="1840" spans="5:6">
      <c r="E1840" s="3" t="s">
        <v>17</v>
      </c>
      <c r="F1840" s="3" t="s">
        <v>1843</v>
      </c>
    </row>
    <row r="1841" spans="5:6">
      <c r="E1841" s="3" t="s">
        <v>17</v>
      </c>
      <c r="F1841" s="3" t="s">
        <v>1844</v>
      </c>
    </row>
    <row r="1842" spans="5:6">
      <c r="E1842" s="3" t="s">
        <v>17</v>
      </c>
      <c r="F1842" s="3" t="s">
        <v>1845</v>
      </c>
    </row>
    <row r="1843" spans="5:6">
      <c r="E1843" s="3" t="s">
        <v>17</v>
      </c>
      <c r="F1843" s="3" t="s">
        <v>1846</v>
      </c>
    </row>
    <row r="1844" spans="5:6">
      <c r="E1844" s="3" t="s">
        <v>17</v>
      </c>
      <c r="F1844" s="3" t="s">
        <v>1847</v>
      </c>
    </row>
    <row r="1845" spans="5:6">
      <c r="E1845" s="3" t="s">
        <v>17</v>
      </c>
      <c r="F1845" s="3" t="s">
        <v>1848</v>
      </c>
    </row>
    <row r="1846" spans="5:6">
      <c r="E1846" s="3" t="s">
        <v>17</v>
      </c>
      <c r="F1846" s="3" t="s">
        <v>1849</v>
      </c>
    </row>
    <row r="1847" spans="5:6">
      <c r="E1847" s="3" t="s">
        <v>17</v>
      </c>
      <c r="F1847" s="3" t="s">
        <v>1850</v>
      </c>
    </row>
    <row r="1848" spans="5:6">
      <c r="E1848" s="3" t="s">
        <v>17</v>
      </c>
      <c r="F1848" s="3" t="s">
        <v>1851</v>
      </c>
    </row>
    <row r="1849" spans="5:6">
      <c r="E1849" s="3" t="s">
        <v>17</v>
      </c>
      <c r="F1849" s="3" t="s">
        <v>1852</v>
      </c>
    </row>
    <row r="1850" spans="5:6">
      <c r="E1850" s="3" t="s">
        <v>17</v>
      </c>
      <c r="F1850" s="3" t="s">
        <v>1853</v>
      </c>
    </row>
    <row r="1851" spans="5:6">
      <c r="E1851" s="3" t="s">
        <v>17</v>
      </c>
      <c r="F1851" s="3" t="s">
        <v>1854</v>
      </c>
    </row>
    <row r="1852" spans="5:6">
      <c r="E1852" s="3" t="s">
        <v>17</v>
      </c>
      <c r="F1852" s="3" t="s">
        <v>1855</v>
      </c>
    </row>
    <row r="1853" spans="5:6">
      <c r="E1853" s="3" t="s">
        <v>17</v>
      </c>
      <c r="F1853" s="3" t="s">
        <v>1856</v>
      </c>
    </row>
    <row r="1854" spans="5:6">
      <c r="E1854" s="3" t="s">
        <v>17</v>
      </c>
      <c r="F1854" s="3" t="s">
        <v>1857</v>
      </c>
    </row>
    <row r="1855" spans="5:6">
      <c r="E1855" s="3" t="s">
        <v>17</v>
      </c>
      <c r="F1855" s="3" t="s">
        <v>1858</v>
      </c>
    </row>
    <row r="1856" spans="5:6">
      <c r="E1856" s="3" t="s">
        <v>17</v>
      </c>
      <c r="F1856" s="3" t="s">
        <v>1859</v>
      </c>
    </row>
    <row r="1857" spans="5:6">
      <c r="E1857" s="3" t="s">
        <v>17</v>
      </c>
      <c r="F1857" s="3" t="s">
        <v>1860</v>
      </c>
    </row>
    <row r="1858" spans="5:6">
      <c r="E1858" s="3" t="s">
        <v>17</v>
      </c>
      <c r="F1858" s="3" t="s">
        <v>1861</v>
      </c>
    </row>
    <row r="1859" spans="5:6">
      <c r="E1859" s="3" t="s">
        <v>17</v>
      </c>
      <c r="F1859" s="3" t="s">
        <v>1862</v>
      </c>
    </row>
    <row r="1860" spans="5:6">
      <c r="E1860" s="3" t="s">
        <v>17</v>
      </c>
      <c r="F1860" s="3" t="s">
        <v>1863</v>
      </c>
    </row>
    <row r="1861" spans="5:6">
      <c r="E1861" s="3" t="s">
        <v>17</v>
      </c>
      <c r="F1861" s="3" t="s">
        <v>1864</v>
      </c>
    </row>
    <row r="1862" spans="5:6">
      <c r="E1862" s="3" t="s">
        <v>17</v>
      </c>
      <c r="F1862" s="3" t="s">
        <v>1865</v>
      </c>
    </row>
    <row r="1863" spans="5:6">
      <c r="E1863" s="3" t="s">
        <v>17</v>
      </c>
      <c r="F1863" s="3" t="s">
        <v>1866</v>
      </c>
    </row>
    <row r="1864" spans="5:6">
      <c r="E1864" s="3" t="s">
        <v>17</v>
      </c>
      <c r="F1864" s="3" t="s">
        <v>1867</v>
      </c>
    </row>
    <row r="1865" spans="5:6">
      <c r="E1865" s="3" t="s">
        <v>17</v>
      </c>
      <c r="F1865" s="3" t="s">
        <v>1868</v>
      </c>
    </row>
    <row r="1866" spans="5:6">
      <c r="E1866" s="3" t="s">
        <v>17</v>
      </c>
      <c r="F1866" s="3" t="s">
        <v>1869</v>
      </c>
    </row>
    <row r="1867" spans="5:6">
      <c r="E1867" s="3" t="s">
        <v>17</v>
      </c>
      <c r="F1867" s="3" t="s">
        <v>1870</v>
      </c>
    </row>
    <row r="1868" spans="5:6">
      <c r="E1868" s="3" t="s">
        <v>17</v>
      </c>
      <c r="F1868" s="3" t="s">
        <v>1871</v>
      </c>
    </row>
    <row r="1869" spans="5:6">
      <c r="E1869" s="3" t="s">
        <v>17</v>
      </c>
      <c r="F1869" s="3" t="s">
        <v>1872</v>
      </c>
    </row>
    <row r="1870" spans="5:6">
      <c r="E1870" s="3" t="s">
        <v>17</v>
      </c>
      <c r="F1870" s="3" t="s">
        <v>1873</v>
      </c>
    </row>
    <row r="1871" spans="5:6">
      <c r="E1871" s="3" t="s">
        <v>17</v>
      </c>
      <c r="F1871" s="3" t="s">
        <v>1874</v>
      </c>
    </row>
    <row r="1872" spans="5:6">
      <c r="E1872" s="3" t="s">
        <v>17</v>
      </c>
      <c r="F1872" s="3" t="s">
        <v>1875</v>
      </c>
    </row>
    <row r="1873" spans="5:6">
      <c r="E1873" s="3" t="s">
        <v>17</v>
      </c>
      <c r="F1873" s="3" t="s">
        <v>1876</v>
      </c>
    </row>
    <row r="1874" spans="5:6">
      <c r="E1874" s="3" t="s">
        <v>17</v>
      </c>
      <c r="F1874" s="3" t="s">
        <v>1877</v>
      </c>
    </row>
    <row r="1875" spans="5:6">
      <c r="E1875" s="3" t="s">
        <v>17</v>
      </c>
      <c r="F1875" s="3" t="s">
        <v>1878</v>
      </c>
    </row>
    <row r="1876" spans="5:6">
      <c r="E1876" s="3" t="s">
        <v>17</v>
      </c>
      <c r="F1876" s="3" t="s">
        <v>1879</v>
      </c>
    </row>
    <row r="1877" spans="5:6">
      <c r="E1877" s="3" t="s">
        <v>17</v>
      </c>
      <c r="F1877" s="3" t="s">
        <v>1880</v>
      </c>
    </row>
    <row r="1878" spans="5:6">
      <c r="E1878" s="3" t="s">
        <v>17</v>
      </c>
      <c r="F1878" s="3" t="s">
        <v>1881</v>
      </c>
    </row>
    <row r="1879" spans="5:6">
      <c r="E1879" s="3" t="s">
        <v>17</v>
      </c>
      <c r="F1879" s="3" t="s">
        <v>1882</v>
      </c>
    </row>
    <row r="1880" spans="5:6">
      <c r="E1880" s="3" t="s">
        <v>17</v>
      </c>
      <c r="F1880" s="3" t="s">
        <v>1883</v>
      </c>
    </row>
    <row r="1881" spans="5:6">
      <c r="E1881" s="3" t="s">
        <v>17</v>
      </c>
      <c r="F1881" s="3" t="s">
        <v>1884</v>
      </c>
    </row>
    <row r="1882" spans="5:6">
      <c r="E1882" s="3" t="s">
        <v>17</v>
      </c>
      <c r="F1882" s="3" t="s">
        <v>1885</v>
      </c>
    </row>
    <row r="1883" spans="5:6">
      <c r="E1883" s="3" t="s">
        <v>17</v>
      </c>
      <c r="F1883" s="3" t="s">
        <v>1886</v>
      </c>
    </row>
    <row r="1884" spans="5:6">
      <c r="E1884" s="3" t="s">
        <v>17</v>
      </c>
      <c r="F1884" s="3" t="s">
        <v>1887</v>
      </c>
    </row>
    <row r="1885" spans="5:6">
      <c r="E1885" s="3" t="s">
        <v>17</v>
      </c>
      <c r="F1885" s="3" t="s">
        <v>1888</v>
      </c>
    </row>
    <row r="1886" spans="5:6">
      <c r="E1886" s="3" t="s">
        <v>17</v>
      </c>
      <c r="F1886" s="3" t="s">
        <v>1889</v>
      </c>
    </row>
    <row r="1887" spans="5:6">
      <c r="E1887" s="3" t="s">
        <v>17</v>
      </c>
      <c r="F1887" s="3" t="s">
        <v>1890</v>
      </c>
    </row>
    <row r="1888" spans="5:6">
      <c r="E1888" s="3" t="s">
        <v>17</v>
      </c>
      <c r="F1888" s="3" t="s">
        <v>1891</v>
      </c>
    </row>
    <row r="1889" spans="5:6">
      <c r="E1889" s="3" t="s">
        <v>17</v>
      </c>
      <c r="F1889" s="3" t="s">
        <v>1892</v>
      </c>
    </row>
    <row r="1890" spans="5:6">
      <c r="E1890" s="3" t="s">
        <v>17</v>
      </c>
      <c r="F1890" s="3" t="s">
        <v>1893</v>
      </c>
    </row>
    <row r="1891" spans="5:6">
      <c r="E1891" s="3" t="s">
        <v>17</v>
      </c>
      <c r="F1891" s="3" t="s">
        <v>1894</v>
      </c>
    </row>
    <row r="1892" spans="5:6">
      <c r="E1892" s="3" t="s">
        <v>17</v>
      </c>
      <c r="F1892" s="3" t="s">
        <v>1895</v>
      </c>
    </row>
    <row r="1893" spans="5:6">
      <c r="E1893" s="3" t="s">
        <v>17</v>
      </c>
      <c r="F1893" s="3" t="s">
        <v>1896</v>
      </c>
    </row>
    <row r="1894" spans="5:6">
      <c r="E1894" s="3" t="s">
        <v>17</v>
      </c>
      <c r="F1894" s="3" t="s">
        <v>1897</v>
      </c>
    </row>
    <row r="1895" spans="5:6">
      <c r="E1895" s="3" t="s">
        <v>17</v>
      </c>
      <c r="F1895" s="3" t="s">
        <v>1898</v>
      </c>
    </row>
    <row r="1896" spans="5:6">
      <c r="E1896" s="3" t="s">
        <v>17</v>
      </c>
      <c r="F1896" s="3" t="s">
        <v>1899</v>
      </c>
    </row>
    <row r="1897" spans="5:6">
      <c r="E1897" s="3" t="s">
        <v>17</v>
      </c>
      <c r="F1897" s="3" t="s">
        <v>1900</v>
      </c>
    </row>
    <row r="1898" spans="5:6">
      <c r="E1898" s="3" t="s">
        <v>17</v>
      </c>
      <c r="F1898" s="3" t="s">
        <v>1901</v>
      </c>
    </row>
    <row r="1899" spans="5:6">
      <c r="E1899" s="3" t="s">
        <v>17</v>
      </c>
      <c r="F1899" s="3" t="s">
        <v>1902</v>
      </c>
    </row>
    <row r="1900" spans="5:6">
      <c r="E1900" s="3" t="s">
        <v>17</v>
      </c>
      <c r="F1900" s="3" t="s">
        <v>1903</v>
      </c>
    </row>
    <row r="1901" spans="5:6">
      <c r="E1901" s="3" t="s">
        <v>17</v>
      </c>
      <c r="F1901" s="3" t="s">
        <v>1904</v>
      </c>
    </row>
    <row r="1902" spans="5:6">
      <c r="E1902" s="3" t="s">
        <v>17</v>
      </c>
      <c r="F1902" s="3" t="s">
        <v>1905</v>
      </c>
    </row>
    <row r="1903" spans="5:6">
      <c r="E1903" s="3" t="s">
        <v>17</v>
      </c>
      <c r="F1903" s="3" t="s">
        <v>1906</v>
      </c>
    </row>
    <row r="1904" spans="5:6">
      <c r="E1904" s="3" t="s">
        <v>17</v>
      </c>
      <c r="F1904" s="3" t="s">
        <v>1907</v>
      </c>
    </row>
    <row r="1905" spans="5:6">
      <c r="E1905" s="3" t="s">
        <v>17</v>
      </c>
      <c r="F1905" s="3" t="s">
        <v>1908</v>
      </c>
    </row>
    <row r="1906" spans="5:6">
      <c r="E1906" s="3" t="s">
        <v>17</v>
      </c>
      <c r="F1906" s="3" t="s">
        <v>1909</v>
      </c>
    </row>
    <row r="1907" spans="5:6">
      <c r="E1907" s="3" t="s">
        <v>17</v>
      </c>
      <c r="F1907" s="3" t="s">
        <v>1910</v>
      </c>
    </row>
    <row r="1908" spans="5:6">
      <c r="E1908" s="3" t="s">
        <v>17</v>
      </c>
      <c r="F1908" s="3" t="s">
        <v>1911</v>
      </c>
    </row>
    <row r="1909" spans="5:6">
      <c r="E1909" s="3" t="s">
        <v>17</v>
      </c>
      <c r="F1909" s="3" t="s">
        <v>1912</v>
      </c>
    </row>
    <row r="1910" spans="5:6">
      <c r="E1910" s="3" t="s">
        <v>17</v>
      </c>
      <c r="F1910" s="3" t="s">
        <v>1913</v>
      </c>
    </row>
    <row r="1911" spans="5:6">
      <c r="E1911" s="3" t="s">
        <v>17</v>
      </c>
      <c r="F1911" s="3" t="s">
        <v>1914</v>
      </c>
    </row>
    <row r="1912" spans="5:6">
      <c r="E1912" s="3" t="s">
        <v>17</v>
      </c>
      <c r="F1912" s="3" t="s">
        <v>1915</v>
      </c>
    </row>
    <row r="1913" spans="5:6">
      <c r="E1913" s="3" t="s">
        <v>17</v>
      </c>
      <c r="F1913" s="3" t="s">
        <v>1916</v>
      </c>
    </row>
    <row r="1914" spans="5:6">
      <c r="E1914" s="3" t="s">
        <v>17</v>
      </c>
      <c r="F1914" s="3" t="s">
        <v>1917</v>
      </c>
    </row>
    <row r="1915" spans="5:6">
      <c r="E1915" s="3" t="s">
        <v>17</v>
      </c>
      <c r="F1915" s="3" t="s">
        <v>1918</v>
      </c>
    </row>
    <row r="1916" spans="5:6">
      <c r="E1916" s="3" t="s">
        <v>17</v>
      </c>
      <c r="F1916" s="3" t="s">
        <v>1919</v>
      </c>
    </row>
    <row r="1917" spans="5:6">
      <c r="E1917" s="3" t="s">
        <v>17</v>
      </c>
      <c r="F1917" s="3" t="s">
        <v>1920</v>
      </c>
    </row>
    <row r="1918" spans="5:6">
      <c r="E1918" s="3" t="s">
        <v>17</v>
      </c>
      <c r="F1918" s="3" t="s">
        <v>1921</v>
      </c>
    </row>
    <row r="1919" spans="5:6">
      <c r="E1919" s="3" t="s">
        <v>17</v>
      </c>
      <c r="F1919" s="3" t="s">
        <v>1922</v>
      </c>
    </row>
    <row r="1920" spans="5:6">
      <c r="E1920" s="3" t="s">
        <v>17</v>
      </c>
      <c r="F1920" s="3" t="s">
        <v>1923</v>
      </c>
    </row>
    <row r="1921" spans="5:6">
      <c r="E1921" s="3" t="s">
        <v>17</v>
      </c>
      <c r="F1921" s="3" t="s">
        <v>1924</v>
      </c>
    </row>
    <row r="1922" spans="5:6">
      <c r="E1922" s="3" t="s">
        <v>17</v>
      </c>
      <c r="F1922" s="3" t="s">
        <v>1925</v>
      </c>
    </row>
    <row r="1923" spans="5:6">
      <c r="E1923" s="3" t="s">
        <v>17</v>
      </c>
      <c r="F1923" s="3" t="s">
        <v>1926</v>
      </c>
    </row>
    <row r="1924" spans="5:6">
      <c r="E1924" s="3" t="s">
        <v>17</v>
      </c>
      <c r="F1924" s="3" t="s">
        <v>1927</v>
      </c>
    </row>
    <row r="1925" spans="5:6">
      <c r="E1925" s="3" t="s">
        <v>17</v>
      </c>
      <c r="F1925" s="3" t="s">
        <v>1928</v>
      </c>
    </row>
    <row r="1926" spans="5:6">
      <c r="E1926" s="3" t="s">
        <v>17</v>
      </c>
      <c r="F1926" s="3" t="s">
        <v>1929</v>
      </c>
    </row>
    <row r="1927" spans="5:6">
      <c r="E1927" s="3" t="s">
        <v>17</v>
      </c>
      <c r="F1927" s="3" t="s">
        <v>1930</v>
      </c>
    </row>
    <row r="1928" spans="5:6">
      <c r="E1928" s="3" t="s">
        <v>17</v>
      </c>
      <c r="F1928" s="3" t="s">
        <v>1931</v>
      </c>
    </row>
    <row r="1929" spans="5:6">
      <c r="E1929" s="3" t="s">
        <v>17</v>
      </c>
      <c r="F1929" s="3" t="s">
        <v>1932</v>
      </c>
    </row>
    <row r="1930" spans="5:6">
      <c r="E1930" s="3" t="s">
        <v>17</v>
      </c>
      <c r="F1930" s="3" t="s">
        <v>1933</v>
      </c>
    </row>
    <row r="1931" spans="5:6">
      <c r="E1931" s="3" t="s">
        <v>17</v>
      </c>
      <c r="F1931" s="3" t="s">
        <v>1934</v>
      </c>
    </row>
    <row r="1932" spans="5:6">
      <c r="E1932" s="3" t="s">
        <v>17</v>
      </c>
      <c r="F1932" s="3" t="s">
        <v>1935</v>
      </c>
    </row>
    <row r="1933" spans="5:6">
      <c r="E1933" s="3" t="s">
        <v>17</v>
      </c>
      <c r="F1933" s="3" t="s">
        <v>1936</v>
      </c>
    </row>
    <row r="1934" spans="5:6">
      <c r="E1934" s="3" t="s">
        <v>17</v>
      </c>
      <c r="F1934" s="3" t="s">
        <v>1937</v>
      </c>
    </row>
    <row r="1935" spans="5:6">
      <c r="E1935" s="3" t="s">
        <v>17</v>
      </c>
      <c r="F1935" s="3" t="s">
        <v>1938</v>
      </c>
    </row>
    <row r="1936" spans="5:6">
      <c r="E1936" s="3" t="s">
        <v>17</v>
      </c>
      <c r="F1936" s="3" t="s">
        <v>1939</v>
      </c>
    </row>
    <row r="1937" spans="5:6">
      <c r="E1937" s="3" t="s">
        <v>17</v>
      </c>
      <c r="F1937" s="3" t="s">
        <v>1940</v>
      </c>
    </row>
    <row r="1938" spans="5:6">
      <c r="E1938" s="3" t="s">
        <v>17</v>
      </c>
      <c r="F1938" s="3" t="s">
        <v>1941</v>
      </c>
    </row>
    <row r="1939" spans="5:6">
      <c r="E1939" s="3" t="s">
        <v>17</v>
      </c>
      <c r="F1939" s="3" t="s">
        <v>1942</v>
      </c>
    </row>
    <row r="1940" spans="5:6">
      <c r="E1940" s="3" t="s">
        <v>17</v>
      </c>
      <c r="F1940" s="3" t="s">
        <v>1943</v>
      </c>
    </row>
    <row r="1941" spans="5:6">
      <c r="E1941" s="3" t="s">
        <v>17</v>
      </c>
      <c r="F1941" s="3" t="s">
        <v>1944</v>
      </c>
    </row>
    <row r="1942" spans="5:6">
      <c r="E1942" s="3" t="s">
        <v>17</v>
      </c>
      <c r="F1942" s="3" t="s">
        <v>1945</v>
      </c>
    </row>
    <row r="1943" spans="5:6">
      <c r="E1943" s="3" t="s">
        <v>17</v>
      </c>
      <c r="F1943" s="3" t="s">
        <v>1946</v>
      </c>
    </row>
    <row r="1944" spans="5:6">
      <c r="E1944" s="3" t="s">
        <v>17</v>
      </c>
      <c r="F1944" s="3" t="s">
        <v>1947</v>
      </c>
    </row>
    <row r="1945" spans="5:6">
      <c r="E1945" s="3" t="s">
        <v>17</v>
      </c>
      <c r="F1945" s="3" t="s">
        <v>1948</v>
      </c>
    </row>
    <row r="1946" spans="5:6">
      <c r="E1946" s="3" t="s">
        <v>17</v>
      </c>
      <c r="F1946" s="3" t="s">
        <v>1949</v>
      </c>
    </row>
    <row r="1947" spans="5:6">
      <c r="E1947" s="3" t="s">
        <v>17</v>
      </c>
      <c r="F1947" s="3" t="s">
        <v>1950</v>
      </c>
    </row>
    <row r="1948" spans="5:6">
      <c r="E1948" s="3" t="s">
        <v>17</v>
      </c>
      <c r="F1948" s="3" t="s">
        <v>1951</v>
      </c>
    </row>
    <row r="1949" spans="5:6">
      <c r="E1949" s="3" t="s">
        <v>17</v>
      </c>
      <c r="F1949" s="3" t="s">
        <v>1952</v>
      </c>
    </row>
    <row r="1950" spans="5:6">
      <c r="E1950" s="3" t="s">
        <v>17</v>
      </c>
      <c r="F1950" s="3" t="s">
        <v>1953</v>
      </c>
    </row>
    <row r="1951" spans="5:6">
      <c r="E1951" s="3" t="s">
        <v>17</v>
      </c>
      <c r="F1951" s="3" t="s">
        <v>1954</v>
      </c>
    </row>
    <row r="1952" spans="5:6">
      <c r="E1952" s="3" t="s">
        <v>17</v>
      </c>
      <c r="F1952" s="3" t="s">
        <v>1955</v>
      </c>
    </row>
    <row r="1953" spans="5:6">
      <c r="E1953" s="3" t="s">
        <v>17</v>
      </c>
      <c r="F1953" s="3" t="s">
        <v>1956</v>
      </c>
    </row>
    <row r="1954" spans="5:6">
      <c r="E1954" s="3" t="s">
        <v>17</v>
      </c>
      <c r="F1954" s="3" t="s">
        <v>1957</v>
      </c>
    </row>
    <row r="1955" spans="5:6">
      <c r="E1955" s="3" t="s">
        <v>17</v>
      </c>
      <c r="F1955" s="3" t="s">
        <v>1958</v>
      </c>
    </row>
    <row r="1956" spans="5:6">
      <c r="E1956" s="3" t="s">
        <v>17</v>
      </c>
      <c r="F1956" s="3" t="s">
        <v>1959</v>
      </c>
    </row>
    <row r="1957" spans="5:6">
      <c r="E1957" s="3" t="s">
        <v>17</v>
      </c>
      <c r="F1957" s="3" t="s">
        <v>1960</v>
      </c>
    </row>
    <row r="1958" spans="5:6">
      <c r="E1958" s="3" t="s">
        <v>17</v>
      </c>
      <c r="F1958" s="3" t="s">
        <v>1961</v>
      </c>
    </row>
    <row r="1959" spans="5:6">
      <c r="E1959" s="3" t="s">
        <v>17</v>
      </c>
      <c r="F1959" s="3" t="s">
        <v>1962</v>
      </c>
    </row>
    <row r="1960" spans="5:6">
      <c r="E1960" s="3" t="s">
        <v>17</v>
      </c>
      <c r="F1960" s="3" t="s">
        <v>1963</v>
      </c>
    </row>
    <row r="1961" spans="5:6">
      <c r="E1961" s="3" t="s">
        <v>17</v>
      </c>
      <c r="F1961" s="3" t="s">
        <v>1964</v>
      </c>
    </row>
    <row r="1962" spans="5:6">
      <c r="E1962" s="3" t="s">
        <v>17</v>
      </c>
      <c r="F1962" s="3" t="s">
        <v>1965</v>
      </c>
    </row>
    <row r="1963" spans="5:6">
      <c r="E1963" s="3" t="s">
        <v>17</v>
      </c>
      <c r="F1963" s="3" t="s">
        <v>1966</v>
      </c>
    </row>
    <row r="1964" spans="5:6">
      <c r="E1964" s="3" t="s">
        <v>17</v>
      </c>
      <c r="F1964" s="3" t="s">
        <v>1967</v>
      </c>
    </row>
    <row r="1965" spans="5:6">
      <c r="E1965" s="3" t="s">
        <v>17</v>
      </c>
      <c r="F1965" s="3" t="s">
        <v>1968</v>
      </c>
    </row>
    <row r="1966" spans="5:6">
      <c r="E1966" s="3" t="s">
        <v>17</v>
      </c>
      <c r="F1966" s="3" t="s">
        <v>1969</v>
      </c>
    </row>
    <row r="1967" spans="5:6">
      <c r="E1967" s="3" t="s">
        <v>17</v>
      </c>
      <c r="F1967" s="3" t="s">
        <v>1970</v>
      </c>
    </row>
    <row r="1968" spans="5:6">
      <c r="E1968" s="3" t="s">
        <v>17</v>
      </c>
      <c r="F1968" s="3" t="s">
        <v>1971</v>
      </c>
    </row>
    <row r="1969" spans="5:6">
      <c r="E1969" s="3" t="s">
        <v>17</v>
      </c>
      <c r="F1969" s="3" t="s">
        <v>1972</v>
      </c>
    </row>
    <row r="1970" spans="5:6">
      <c r="E1970" s="3" t="s">
        <v>17</v>
      </c>
      <c r="F1970" s="3" t="s">
        <v>1973</v>
      </c>
    </row>
    <row r="1971" spans="5:6">
      <c r="E1971" s="3" t="s">
        <v>17</v>
      </c>
      <c r="F1971" s="3" t="s">
        <v>1974</v>
      </c>
    </row>
    <row r="1972" spans="5:6">
      <c r="E1972" s="3" t="s">
        <v>17</v>
      </c>
      <c r="F1972" s="3" t="s">
        <v>1975</v>
      </c>
    </row>
    <row r="1973" spans="5:6">
      <c r="E1973" s="3" t="s">
        <v>17</v>
      </c>
      <c r="F1973" s="3" t="s">
        <v>1976</v>
      </c>
    </row>
    <row r="1974" spans="5:6">
      <c r="E1974" s="3" t="s">
        <v>17</v>
      </c>
      <c r="F1974" s="3" t="s">
        <v>1977</v>
      </c>
    </row>
    <row r="1975" spans="5:6">
      <c r="E1975" s="3" t="s">
        <v>17</v>
      </c>
      <c r="F1975" s="3" t="s">
        <v>1978</v>
      </c>
    </row>
    <row r="1976" spans="5:6">
      <c r="E1976" s="3" t="s">
        <v>17</v>
      </c>
      <c r="F1976" s="3" t="s">
        <v>1979</v>
      </c>
    </row>
    <row r="1977" spans="5:6">
      <c r="E1977" s="3" t="s">
        <v>17</v>
      </c>
      <c r="F1977" s="3" t="s">
        <v>1980</v>
      </c>
    </row>
    <row r="1978" spans="5:6">
      <c r="E1978" s="3" t="s">
        <v>17</v>
      </c>
      <c r="F1978" s="3" t="s">
        <v>1981</v>
      </c>
    </row>
    <row r="1979" spans="5:6">
      <c r="E1979" s="3" t="s">
        <v>17</v>
      </c>
      <c r="F1979" s="3" t="s">
        <v>1982</v>
      </c>
    </row>
    <row r="1980" spans="5:6">
      <c r="E1980" s="3" t="s">
        <v>17</v>
      </c>
      <c r="F1980" s="3" t="s">
        <v>1983</v>
      </c>
    </row>
    <row r="1981" spans="5:6">
      <c r="E1981" s="3" t="s">
        <v>17</v>
      </c>
      <c r="F1981" s="3" t="s">
        <v>1984</v>
      </c>
    </row>
    <row r="1982" spans="5:6">
      <c r="E1982" s="3" t="s">
        <v>17</v>
      </c>
      <c r="F1982" s="3" t="s">
        <v>1985</v>
      </c>
    </row>
    <row r="1983" spans="5:6">
      <c r="E1983" s="3" t="s">
        <v>17</v>
      </c>
      <c r="F1983" s="3" t="s">
        <v>1986</v>
      </c>
    </row>
    <row r="1984" spans="5:6">
      <c r="E1984" s="3" t="s">
        <v>17</v>
      </c>
      <c r="F1984" s="3" t="s">
        <v>1987</v>
      </c>
    </row>
    <row r="1985" spans="5:6">
      <c r="E1985" s="3" t="s">
        <v>17</v>
      </c>
      <c r="F1985" s="3" t="s">
        <v>1988</v>
      </c>
    </row>
    <row r="1986" spans="5:6">
      <c r="E1986" s="3" t="s">
        <v>17</v>
      </c>
      <c r="F1986" s="3" t="s">
        <v>1989</v>
      </c>
    </row>
    <row r="1987" spans="5:6">
      <c r="E1987" s="3" t="s">
        <v>17</v>
      </c>
      <c r="F1987" s="3" t="s">
        <v>1990</v>
      </c>
    </row>
    <row r="1988" spans="5:6">
      <c r="E1988" s="3" t="s">
        <v>17</v>
      </c>
      <c r="F1988" s="3" t="s">
        <v>1991</v>
      </c>
    </row>
    <row r="1989" spans="5:6">
      <c r="E1989" s="3" t="s">
        <v>17</v>
      </c>
      <c r="F1989" s="3" t="s">
        <v>1992</v>
      </c>
    </row>
    <row r="1990" spans="5:6">
      <c r="E1990" s="3" t="s">
        <v>17</v>
      </c>
      <c r="F1990" s="3" t="s">
        <v>1993</v>
      </c>
    </row>
    <row r="1991" spans="5:6">
      <c r="E1991" s="3" t="s">
        <v>17</v>
      </c>
      <c r="F1991" s="3" t="s">
        <v>1994</v>
      </c>
    </row>
    <row r="1992" spans="5:6">
      <c r="E1992" s="3" t="s">
        <v>17</v>
      </c>
      <c r="F1992" s="3" t="s">
        <v>1995</v>
      </c>
    </row>
    <row r="1993" spans="5:6">
      <c r="E1993" s="3" t="s">
        <v>17</v>
      </c>
      <c r="F1993" s="3" t="s">
        <v>1996</v>
      </c>
    </row>
    <row r="1994" spans="5:6">
      <c r="E1994" s="3" t="s">
        <v>17</v>
      </c>
      <c r="F1994" s="3" t="s">
        <v>1997</v>
      </c>
    </row>
    <row r="1995" spans="5:6">
      <c r="E1995" s="3" t="s">
        <v>17</v>
      </c>
      <c r="F1995" s="3" t="s">
        <v>1998</v>
      </c>
    </row>
    <row r="1996" spans="5:6">
      <c r="E1996" s="3" t="s">
        <v>17</v>
      </c>
      <c r="F1996" s="3" t="s">
        <v>1999</v>
      </c>
    </row>
    <row r="1997" spans="5:6">
      <c r="E1997" s="3" t="s">
        <v>17</v>
      </c>
      <c r="F1997" s="3" t="s">
        <v>2000</v>
      </c>
    </row>
    <row r="1998" spans="5:6">
      <c r="E1998" s="3" t="s">
        <v>17</v>
      </c>
      <c r="F1998" s="3" t="s">
        <v>2001</v>
      </c>
    </row>
    <row r="1999" spans="5:6">
      <c r="E1999" s="3" t="s">
        <v>17</v>
      </c>
      <c r="F1999" s="3" t="s">
        <v>2002</v>
      </c>
    </row>
    <row r="2000" spans="5:6">
      <c r="E2000" s="3" t="s">
        <v>17</v>
      </c>
      <c r="F2000" s="3" t="s">
        <v>2003</v>
      </c>
    </row>
    <row r="2001" spans="5:6">
      <c r="E2001" s="3" t="s">
        <v>17</v>
      </c>
      <c r="F2001" s="3" t="s">
        <v>2004</v>
      </c>
    </row>
    <row r="2002" spans="5:6">
      <c r="E2002" s="3" t="s">
        <v>17</v>
      </c>
      <c r="F2002" s="3" t="s">
        <v>2005</v>
      </c>
    </row>
    <row r="2003" spans="5:6">
      <c r="E2003" s="3" t="s">
        <v>17</v>
      </c>
      <c r="F2003" s="3" t="s">
        <v>2006</v>
      </c>
    </row>
    <row r="2004" spans="5:6">
      <c r="E2004" s="3" t="s">
        <v>17</v>
      </c>
      <c r="F2004" s="3" t="s">
        <v>2007</v>
      </c>
    </row>
    <row r="2005" spans="5:6">
      <c r="E2005" s="3" t="s">
        <v>17</v>
      </c>
      <c r="F2005" s="3" t="s">
        <v>2008</v>
      </c>
    </row>
    <row r="2006" spans="5:6">
      <c r="E2006" s="3" t="s">
        <v>17</v>
      </c>
      <c r="F2006" s="3" t="s">
        <v>2009</v>
      </c>
    </row>
    <row r="2007" spans="5:6">
      <c r="E2007" s="3" t="s">
        <v>17</v>
      </c>
      <c r="F2007" s="3" t="s">
        <v>2010</v>
      </c>
    </row>
    <row r="2008" spans="5:6">
      <c r="E2008" s="3" t="s">
        <v>17</v>
      </c>
      <c r="F2008" s="3" t="s">
        <v>2011</v>
      </c>
    </row>
    <row r="2009" spans="5:6">
      <c r="E2009" s="3" t="s">
        <v>17</v>
      </c>
      <c r="F2009" s="3" t="s">
        <v>2012</v>
      </c>
    </row>
    <row r="2010" spans="5:6">
      <c r="E2010" s="3" t="s">
        <v>17</v>
      </c>
      <c r="F2010" s="3" t="s">
        <v>2013</v>
      </c>
    </row>
    <row r="2011" spans="5:6">
      <c r="E2011" s="3" t="s">
        <v>17</v>
      </c>
      <c r="F2011" s="3" t="s">
        <v>2014</v>
      </c>
    </row>
    <row r="2012" spans="5:6">
      <c r="E2012" s="3" t="s">
        <v>17</v>
      </c>
      <c r="F2012" s="3" t="s">
        <v>2015</v>
      </c>
    </row>
    <row r="2013" spans="5:6">
      <c r="E2013" s="3" t="s">
        <v>17</v>
      </c>
      <c r="F2013" s="3" t="s">
        <v>2016</v>
      </c>
    </row>
    <row r="2014" spans="5:6">
      <c r="E2014" s="3" t="s">
        <v>17</v>
      </c>
      <c r="F2014" s="3" t="s">
        <v>2017</v>
      </c>
    </row>
    <row r="2015" spans="5:6">
      <c r="E2015" s="3" t="s">
        <v>17</v>
      </c>
      <c r="F2015" s="3" t="s">
        <v>2018</v>
      </c>
    </row>
    <row r="2016" spans="5:6">
      <c r="E2016" s="3" t="s">
        <v>17</v>
      </c>
      <c r="F2016" s="3" t="s">
        <v>2019</v>
      </c>
    </row>
    <row r="2017" spans="5:6">
      <c r="E2017" s="3" t="s">
        <v>17</v>
      </c>
      <c r="F2017" s="3" t="s">
        <v>2020</v>
      </c>
    </row>
    <row r="2018" spans="5:6">
      <c r="E2018" s="3" t="s">
        <v>17</v>
      </c>
      <c r="F2018" s="3" t="s">
        <v>2021</v>
      </c>
    </row>
    <row r="2019" spans="5:6">
      <c r="E2019" s="3" t="s">
        <v>17</v>
      </c>
      <c r="F2019" s="3" t="s">
        <v>2022</v>
      </c>
    </row>
    <row r="2020" spans="5:6">
      <c r="E2020" s="3" t="s">
        <v>17</v>
      </c>
      <c r="F2020" s="3" t="s">
        <v>2023</v>
      </c>
    </row>
    <row r="2021" spans="5:6">
      <c r="E2021" s="3" t="s">
        <v>17</v>
      </c>
      <c r="F2021" s="3" t="s">
        <v>2024</v>
      </c>
    </row>
    <row r="2022" spans="5:6">
      <c r="E2022" s="3" t="s">
        <v>17</v>
      </c>
      <c r="F2022" s="3" t="s">
        <v>2025</v>
      </c>
    </row>
    <row r="2023" spans="5:6">
      <c r="E2023" s="3" t="s">
        <v>17</v>
      </c>
      <c r="F2023" s="3" t="s">
        <v>2026</v>
      </c>
    </row>
    <row r="2024" spans="5:6">
      <c r="E2024" s="3" t="s">
        <v>17</v>
      </c>
      <c r="F2024" s="3" t="s">
        <v>2027</v>
      </c>
    </row>
    <row r="2025" spans="5:6">
      <c r="E2025" s="3" t="s">
        <v>17</v>
      </c>
      <c r="F2025" s="3" t="s">
        <v>2028</v>
      </c>
    </row>
    <row r="2026" spans="5:6">
      <c r="E2026" s="3" t="s">
        <v>17</v>
      </c>
      <c r="F2026" s="3" t="s">
        <v>2029</v>
      </c>
    </row>
    <row r="2027" spans="5:6">
      <c r="E2027" s="3" t="s">
        <v>17</v>
      </c>
      <c r="F2027" s="3" t="s">
        <v>2030</v>
      </c>
    </row>
    <row r="2028" spans="5:6">
      <c r="E2028" s="3" t="s">
        <v>17</v>
      </c>
      <c r="F2028" s="3" t="s">
        <v>2031</v>
      </c>
    </row>
    <row r="2029" spans="5:6">
      <c r="E2029" s="3" t="s">
        <v>17</v>
      </c>
      <c r="F2029" s="3" t="s">
        <v>2032</v>
      </c>
    </row>
    <row r="2030" spans="5:6">
      <c r="E2030" s="3" t="s">
        <v>17</v>
      </c>
      <c r="F2030" s="3" t="s">
        <v>2033</v>
      </c>
    </row>
    <row r="2031" spans="5:6">
      <c r="E2031" s="3" t="s">
        <v>17</v>
      </c>
      <c r="F2031" s="3" t="s">
        <v>2034</v>
      </c>
    </row>
    <row r="2032" spans="5:6">
      <c r="E2032" s="3" t="s">
        <v>17</v>
      </c>
      <c r="F2032" s="3" t="s">
        <v>2035</v>
      </c>
    </row>
    <row r="2033" spans="5:6">
      <c r="E2033" s="3" t="s">
        <v>17</v>
      </c>
      <c r="F2033" s="3" t="s">
        <v>2036</v>
      </c>
    </row>
    <row r="2034" spans="5:6">
      <c r="E2034" s="3" t="s">
        <v>17</v>
      </c>
      <c r="F2034" s="3" t="s">
        <v>2037</v>
      </c>
    </row>
    <row r="2035" spans="5:6">
      <c r="E2035" s="3" t="s">
        <v>17</v>
      </c>
      <c r="F2035" s="3" t="s">
        <v>2038</v>
      </c>
    </row>
    <row r="2036" spans="5:6">
      <c r="E2036" s="3" t="s">
        <v>17</v>
      </c>
      <c r="F2036" s="3" t="s">
        <v>2039</v>
      </c>
    </row>
    <row r="2037" spans="5:6">
      <c r="E2037" s="3" t="s">
        <v>17</v>
      </c>
      <c r="F2037" s="3" t="s">
        <v>2040</v>
      </c>
    </row>
    <row r="2038" spans="5:6">
      <c r="E2038" s="3" t="s">
        <v>17</v>
      </c>
      <c r="F2038" s="3" t="s">
        <v>2041</v>
      </c>
    </row>
    <row r="2039" spans="5:6">
      <c r="E2039" s="3" t="s">
        <v>17</v>
      </c>
      <c r="F2039" s="3" t="s">
        <v>2042</v>
      </c>
    </row>
    <row r="2040" spans="5:6">
      <c r="E2040" s="3" t="s">
        <v>17</v>
      </c>
      <c r="F2040" s="3" t="s">
        <v>2043</v>
      </c>
    </row>
    <row r="2041" spans="5:6">
      <c r="E2041" s="3" t="s">
        <v>17</v>
      </c>
      <c r="F2041" s="3" t="s">
        <v>2044</v>
      </c>
    </row>
    <row r="2042" spans="5:6">
      <c r="E2042" s="3" t="s">
        <v>17</v>
      </c>
      <c r="F2042" s="3" t="s">
        <v>2045</v>
      </c>
    </row>
    <row r="2043" spans="5:6">
      <c r="E2043" s="3" t="s">
        <v>17</v>
      </c>
      <c r="F2043" s="3" t="s">
        <v>2046</v>
      </c>
    </row>
    <row r="2044" spans="5:6">
      <c r="E2044" s="3" t="s">
        <v>17</v>
      </c>
      <c r="F2044" s="3" t="s">
        <v>2047</v>
      </c>
    </row>
    <row r="2045" spans="5:6">
      <c r="E2045" s="3" t="s">
        <v>17</v>
      </c>
      <c r="F2045" s="3" t="s">
        <v>2048</v>
      </c>
    </row>
    <row r="2046" spans="5:6">
      <c r="E2046" s="3" t="s">
        <v>17</v>
      </c>
      <c r="F2046" s="3" t="s">
        <v>2049</v>
      </c>
    </row>
    <row r="2047" spans="5:6">
      <c r="E2047" s="3" t="s">
        <v>17</v>
      </c>
      <c r="F2047" s="3" t="s">
        <v>2050</v>
      </c>
    </row>
    <row r="2048" spans="5:6">
      <c r="E2048" s="3" t="s">
        <v>17</v>
      </c>
      <c r="F2048" s="3" t="s">
        <v>2051</v>
      </c>
    </row>
    <row r="2049" spans="5:6">
      <c r="E2049" s="3" t="s">
        <v>17</v>
      </c>
      <c r="F2049" s="3" t="s">
        <v>2052</v>
      </c>
    </row>
    <row r="2050" spans="5:6">
      <c r="E2050" s="3" t="s">
        <v>17</v>
      </c>
      <c r="F2050" s="3" t="s">
        <v>2053</v>
      </c>
    </row>
    <row r="2051" spans="5:6">
      <c r="E2051" s="3" t="s">
        <v>17</v>
      </c>
      <c r="F2051" s="3" t="s">
        <v>2054</v>
      </c>
    </row>
    <row r="2052" spans="5:6">
      <c r="E2052" s="3" t="s">
        <v>17</v>
      </c>
      <c r="F2052" s="3" t="s">
        <v>2055</v>
      </c>
    </row>
    <row r="2053" spans="5:6">
      <c r="E2053" s="3" t="s">
        <v>17</v>
      </c>
      <c r="F2053" s="3" t="s">
        <v>2056</v>
      </c>
    </row>
    <row r="2054" spans="5:6">
      <c r="E2054" s="3" t="s">
        <v>17</v>
      </c>
      <c r="F2054" s="3" t="s">
        <v>2057</v>
      </c>
    </row>
    <row r="2055" spans="5:6">
      <c r="E2055" s="3" t="s">
        <v>17</v>
      </c>
      <c r="F2055" s="3" t="s">
        <v>2058</v>
      </c>
    </row>
    <row r="2056" spans="5:6">
      <c r="E2056" s="3" t="s">
        <v>17</v>
      </c>
      <c r="F2056" s="3" t="s">
        <v>2059</v>
      </c>
    </row>
    <row r="2057" spans="5:6">
      <c r="E2057" s="3" t="s">
        <v>17</v>
      </c>
      <c r="F2057" s="3" t="s">
        <v>2060</v>
      </c>
    </row>
    <row r="2058" spans="5:6">
      <c r="E2058" s="3" t="s">
        <v>17</v>
      </c>
      <c r="F2058" s="3" t="s">
        <v>2061</v>
      </c>
    </row>
    <row r="2059" spans="5:6">
      <c r="E2059" s="3" t="s">
        <v>17</v>
      </c>
      <c r="F2059" s="3" t="s">
        <v>2062</v>
      </c>
    </row>
    <row r="2060" spans="5:6">
      <c r="E2060" s="3" t="s">
        <v>17</v>
      </c>
      <c r="F2060" s="3" t="s">
        <v>2063</v>
      </c>
    </row>
    <row r="2061" spans="5:6">
      <c r="E2061" s="3" t="s">
        <v>17</v>
      </c>
      <c r="F2061" s="3" t="s">
        <v>2064</v>
      </c>
    </row>
    <row r="2062" spans="5:6">
      <c r="E2062" s="3" t="s">
        <v>17</v>
      </c>
      <c r="F2062" s="3" t="s">
        <v>2065</v>
      </c>
    </row>
    <row r="2063" spans="5:6">
      <c r="E2063" s="3" t="s">
        <v>17</v>
      </c>
      <c r="F2063" s="3" t="s">
        <v>2066</v>
      </c>
    </row>
    <row r="2064" spans="5:6">
      <c r="E2064" s="3" t="s">
        <v>17</v>
      </c>
      <c r="F2064" s="3" t="s">
        <v>2067</v>
      </c>
    </row>
    <row r="2065" spans="5:6">
      <c r="E2065" s="3" t="s">
        <v>17</v>
      </c>
      <c r="F2065" s="3" t="s">
        <v>2068</v>
      </c>
    </row>
    <row r="2066" spans="5:6">
      <c r="E2066" s="3" t="s">
        <v>17</v>
      </c>
      <c r="F2066" s="3" t="s">
        <v>2069</v>
      </c>
    </row>
    <row r="2067" spans="5:6">
      <c r="E2067" s="3" t="s">
        <v>17</v>
      </c>
      <c r="F2067" s="3" t="s">
        <v>2070</v>
      </c>
    </row>
    <row r="2068" spans="5:6">
      <c r="E2068" s="3" t="s">
        <v>17</v>
      </c>
      <c r="F2068" s="3" t="s">
        <v>2071</v>
      </c>
    </row>
    <row r="2069" spans="5:6">
      <c r="E2069" s="3" t="s">
        <v>17</v>
      </c>
      <c r="F2069" s="3" t="s">
        <v>2072</v>
      </c>
    </row>
    <row r="2070" spans="5:6">
      <c r="E2070" s="3" t="s">
        <v>17</v>
      </c>
      <c r="F2070" s="3" t="s">
        <v>2073</v>
      </c>
    </row>
    <row r="2071" spans="5:6">
      <c r="E2071" s="3" t="s">
        <v>17</v>
      </c>
      <c r="F2071" s="3" t="s">
        <v>2074</v>
      </c>
    </row>
    <row r="2072" spans="5:6">
      <c r="E2072" s="3" t="s">
        <v>17</v>
      </c>
      <c r="F2072" s="3" t="s">
        <v>2075</v>
      </c>
    </row>
    <row r="2073" spans="5:6">
      <c r="E2073" s="3" t="s">
        <v>17</v>
      </c>
      <c r="F2073" s="3" t="s">
        <v>2076</v>
      </c>
    </row>
    <row r="2074" spans="5:6">
      <c r="E2074" s="3" t="s">
        <v>17</v>
      </c>
      <c r="F2074" s="3" t="s">
        <v>2077</v>
      </c>
    </row>
    <row r="2075" spans="5:6">
      <c r="E2075" s="3" t="s">
        <v>17</v>
      </c>
      <c r="F2075" s="3" t="s">
        <v>2078</v>
      </c>
    </row>
    <row r="2076" spans="5:6">
      <c r="E2076" s="3" t="s">
        <v>17</v>
      </c>
      <c r="F2076" s="3" t="s">
        <v>2079</v>
      </c>
    </row>
    <row r="2077" spans="5:6">
      <c r="E2077" s="3" t="s">
        <v>17</v>
      </c>
      <c r="F2077" s="3" t="s">
        <v>2080</v>
      </c>
    </row>
    <row r="2078" spans="5:6">
      <c r="E2078" s="3" t="s">
        <v>17</v>
      </c>
      <c r="F2078" s="3" t="s">
        <v>2081</v>
      </c>
    </row>
    <row r="2079" spans="5:6">
      <c r="E2079" s="3" t="s">
        <v>17</v>
      </c>
      <c r="F2079" s="3" t="s">
        <v>117</v>
      </c>
    </row>
    <row r="2080" spans="5:6">
      <c r="E2080" s="3" t="s">
        <v>17</v>
      </c>
      <c r="F2080" s="3" t="s">
        <v>2082</v>
      </c>
    </row>
    <row r="2081" spans="5:6">
      <c r="E2081" s="3" t="s">
        <v>17</v>
      </c>
      <c r="F2081" s="3" t="s">
        <v>2083</v>
      </c>
    </row>
    <row r="2082" spans="5:6">
      <c r="E2082" s="3" t="s">
        <v>17</v>
      </c>
      <c r="F2082" s="3" t="s">
        <v>2084</v>
      </c>
    </row>
    <row r="2083" spans="5:6">
      <c r="E2083" s="3" t="s">
        <v>17</v>
      </c>
      <c r="F2083" s="3" t="s">
        <v>2085</v>
      </c>
    </row>
    <row r="2084" spans="5:6">
      <c r="E2084" s="3" t="s">
        <v>17</v>
      </c>
      <c r="F2084" s="3" t="s">
        <v>2086</v>
      </c>
    </row>
    <row r="2085" spans="5:6">
      <c r="E2085" s="3" t="s">
        <v>17</v>
      </c>
      <c r="F2085" s="3" t="s">
        <v>2087</v>
      </c>
    </row>
    <row r="2086" spans="5:6">
      <c r="E2086" s="3" t="s">
        <v>17</v>
      </c>
      <c r="F2086" s="3" t="s">
        <v>2088</v>
      </c>
    </row>
    <row r="2087" spans="5:6">
      <c r="E2087" s="3" t="s">
        <v>17</v>
      </c>
      <c r="F2087" s="3" t="s">
        <v>2089</v>
      </c>
    </row>
    <row r="2088" spans="5:6">
      <c r="E2088" s="3" t="s">
        <v>17</v>
      </c>
      <c r="F2088" s="3" t="s">
        <v>2090</v>
      </c>
    </row>
    <row r="2089" spans="5:6">
      <c r="E2089" s="3" t="s">
        <v>17</v>
      </c>
      <c r="F2089" s="3" t="s">
        <v>2091</v>
      </c>
    </row>
    <row r="2090" spans="5:6">
      <c r="E2090" s="3" t="s">
        <v>17</v>
      </c>
      <c r="F2090" s="3" t="s">
        <v>2092</v>
      </c>
    </row>
    <row r="2091" spans="5:6">
      <c r="E2091" s="3" t="s">
        <v>17</v>
      </c>
      <c r="F2091" s="3" t="s">
        <v>2093</v>
      </c>
    </row>
    <row r="2092" spans="5:6">
      <c r="E2092" s="3" t="s">
        <v>17</v>
      </c>
      <c r="F2092" s="3" t="s">
        <v>2094</v>
      </c>
    </row>
    <row r="2093" spans="5:6">
      <c r="E2093" s="3" t="s">
        <v>17</v>
      </c>
      <c r="F2093" s="3" t="s">
        <v>2095</v>
      </c>
    </row>
    <row r="2094" spans="5:6">
      <c r="E2094" s="3" t="s">
        <v>17</v>
      </c>
      <c r="F2094" s="3" t="s">
        <v>2096</v>
      </c>
    </row>
    <row r="2095" spans="5:6">
      <c r="E2095" s="3" t="s">
        <v>17</v>
      </c>
      <c r="F2095" s="3" t="s">
        <v>2097</v>
      </c>
    </row>
    <row r="2096" spans="5:6">
      <c r="E2096" s="3" t="s">
        <v>17</v>
      </c>
      <c r="F2096" s="3" t="s">
        <v>2098</v>
      </c>
    </row>
    <row r="2097" spans="5:6">
      <c r="E2097" s="3" t="s">
        <v>17</v>
      </c>
      <c r="F2097" s="3" t="s">
        <v>2099</v>
      </c>
    </row>
    <row r="2098" spans="5:6">
      <c r="E2098" s="3" t="s">
        <v>17</v>
      </c>
      <c r="F2098" s="3" t="s">
        <v>2100</v>
      </c>
    </row>
    <row r="2099" spans="5:6">
      <c r="E2099" s="3" t="s">
        <v>17</v>
      </c>
      <c r="F2099" s="3" t="s">
        <v>2101</v>
      </c>
    </row>
    <row r="2100" spans="5:6">
      <c r="E2100" s="3" t="s">
        <v>17</v>
      </c>
      <c r="F2100" s="3" t="s">
        <v>2102</v>
      </c>
    </row>
    <row r="2101" spans="5:6">
      <c r="E2101" s="3" t="s">
        <v>17</v>
      </c>
      <c r="F2101" s="3" t="s">
        <v>2103</v>
      </c>
    </row>
    <row r="2102" spans="5:6">
      <c r="E2102" s="3" t="s">
        <v>17</v>
      </c>
      <c r="F2102" s="3" t="s">
        <v>2104</v>
      </c>
    </row>
    <row r="2103" spans="5:6">
      <c r="E2103" s="3" t="s">
        <v>17</v>
      </c>
      <c r="F2103" s="3" t="s">
        <v>2105</v>
      </c>
    </row>
    <row r="2104" spans="5:6">
      <c r="E2104" s="3" t="s">
        <v>17</v>
      </c>
      <c r="F2104" s="3" t="s">
        <v>2106</v>
      </c>
    </row>
    <row r="2105" spans="5:6">
      <c r="E2105" s="3" t="s">
        <v>17</v>
      </c>
      <c r="F2105" s="3" t="s">
        <v>2107</v>
      </c>
    </row>
    <row r="2106" spans="5:6">
      <c r="E2106" s="3" t="s">
        <v>17</v>
      </c>
      <c r="F2106" s="3" t="s">
        <v>2108</v>
      </c>
    </row>
    <row r="2107" spans="5:6">
      <c r="E2107" s="3" t="s">
        <v>17</v>
      </c>
      <c r="F2107" s="3" t="s">
        <v>2109</v>
      </c>
    </row>
    <row r="2108" spans="5:6">
      <c r="E2108" s="3" t="s">
        <v>17</v>
      </c>
      <c r="F2108" s="3" t="s">
        <v>2110</v>
      </c>
    </row>
    <row r="2109" spans="5:6">
      <c r="E2109" s="3" t="s">
        <v>17</v>
      </c>
      <c r="F2109" s="3" t="s">
        <v>2111</v>
      </c>
    </row>
    <row r="2110" spans="5:6">
      <c r="E2110" s="3" t="s">
        <v>17</v>
      </c>
      <c r="F2110" s="3" t="s">
        <v>2112</v>
      </c>
    </row>
    <row r="2111" spans="5:6">
      <c r="E2111" s="3" t="s">
        <v>17</v>
      </c>
      <c r="F2111" s="3" t="s">
        <v>2113</v>
      </c>
    </row>
    <row r="2112" spans="5:6">
      <c r="E2112" s="3" t="s">
        <v>17</v>
      </c>
      <c r="F2112" s="3" t="s">
        <v>2114</v>
      </c>
    </row>
    <row r="2113" spans="5:6">
      <c r="E2113" s="3" t="s">
        <v>17</v>
      </c>
      <c r="F2113" s="3" t="s">
        <v>2115</v>
      </c>
    </row>
    <row r="2114" spans="5:6">
      <c r="E2114" s="3" t="s">
        <v>17</v>
      </c>
      <c r="F2114" s="3" t="s">
        <v>2116</v>
      </c>
    </row>
    <row r="2115" spans="5:6">
      <c r="E2115" s="3" t="s">
        <v>17</v>
      </c>
      <c r="F2115" s="3" t="s">
        <v>2117</v>
      </c>
    </row>
    <row r="2116" spans="5:6">
      <c r="E2116" s="3" t="s">
        <v>17</v>
      </c>
      <c r="F2116" s="3" t="s">
        <v>2118</v>
      </c>
    </row>
    <row r="2117" spans="5:6">
      <c r="E2117" s="3" t="s">
        <v>17</v>
      </c>
      <c r="F2117" s="3" t="s">
        <v>2119</v>
      </c>
    </row>
    <row r="2118" spans="5:6">
      <c r="E2118" s="3" t="s">
        <v>17</v>
      </c>
      <c r="F2118" s="3" t="s">
        <v>2120</v>
      </c>
    </row>
    <row r="2119" spans="5:6">
      <c r="E2119" s="3" t="s">
        <v>17</v>
      </c>
      <c r="F2119" s="3" t="s">
        <v>2121</v>
      </c>
    </row>
    <row r="2120" spans="5:6">
      <c r="E2120" s="3" t="s">
        <v>17</v>
      </c>
      <c r="F2120" s="3" t="s">
        <v>2122</v>
      </c>
    </row>
    <row r="2121" spans="5:6">
      <c r="E2121" s="3" t="s">
        <v>17</v>
      </c>
      <c r="F2121" s="3" t="s">
        <v>2123</v>
      </c>
    </row>
    <row r="2122" spans="5:6">
      <c r="E2122" s="3" t="s">
        <v>17</v>
      </c>
      <c r="F2122" s="3" t="s">
        <v>2124</v>
      </c>
    </row>
    <row r="2123" spans="5:6">
      <c r="E2123" s="3" t="s">
        <v>17</v>
      </c>
      <c r="F2123" s="3" t="s">
        <v>2125</v>
      </c>
    </row>
    <row r="2124" spans="5:6">
      <c r="E2124" s="3" t="s">
        <v>17</v>
      </c>
      <c r="F2124" s="3" t="s">
        <v>2126</v>
      </c>
    </row>
    <row r="2125" spans="5:6">
      <c r="E2125" s="3" t="s">
        <v>17</v>
      </c>
      <c r="F2125" s="3" t="s">
        <v>2127</v>
      </c>
    </row>
    <row r="2126" spans="5:6">
      <c r="E2126" s="3" t="s">
        <v>17</v>
      </c>
      <c r="F2126" s="3" t="s">
        <v>2128</v>
      </c>
    </row>
    <row r="2127" spans="5:6">
      <c r="E2127" s="3" t="s">
        <v>17</v>
      </c>
      <c r="F2127" s="3" t="s">
        <v>2129</v>
      </c>
    </row>
    <row r="2128" spans="5:6">
      <c r="E2128" s="3" t="s">
        <v>17</v>
      </c>
      <c r="F2128" s="3" t="s">
        <v>2130</v>
      </c>
    </row>
    <row r="2129" spans="5:6">
      <c r="E2129" s="3" t="s">
        <v>17</v>
      </c>
      <c r="F2129" s="3" t="s">
        <v>2131</v>
      </c>
    </row>
    <row r="2130" spans="5:6">
      <c r="E2130" s="3" t="s">
        <v>17</v>
      </c>
      <c r="F2130" s="3" t="s">
        <v>2132</v>
      </c>
    </row>
    <row r="2131" spans="5:6">
      <c r="E2131" s="3" t="s">
        <v>17</v>
      </c>
      <c r="F2131" s="3" t="s">
        <v>2133</v>
      </c>
    </row>
    <row r="2132" spans="5:6">
      <c r="E2132" s="3" t="s">
        <v>17</v>
      </c>
      <c r="F2132" s="3" t="s">
        <v>2134</v>
      </c>
    </row>
    <row r="2133" spans="5:6">
      <c r="E2133" s="3" t="s">
        <v>17</v>
      </c>
      <c r="F2133" s="3" t="s">
        <v>2135</v>
      </c>
    </row>
    <row r="2134" spans="5:6">
      <c r="E2134" s="3" t="s">
        <v>17</v>
      </c>
      <c r="F2134" s="3" t="s">
        <v>2136</v>
      </c>
    </row>
    <row r="2135" spans="5:6">
      <c r="E2135" s="3" t="s">
        <v>17</v>
      </c>
      <c r="F2135" s="3" t="s">
        <v>2137</v>
      </c>
    </row>
    <row r="2136" spans="5:6">
      <c r="E2136" s="3" t="s">
        <v>17</v>
      </c>
      <c r="F2136" s="3" t="s">
        <v>2138</v>
      </c>
    </row>
    <row r="2137" spans="5:6">
      <c r="E2137" s="3" t="s">
        <v>17</v>
      </c>
      <c r="F2137" s="3" t="s">
        <v>2139</v>
      </c>
    </row>
    <row r="2138" spans="5:6">
      <c r="E2138" s="3" t="s">
        <v>17</v>
      </c>
      <c r="F2138" s="3" t="s">
        <v>2140</v>
      </c>
    </row>
    <row r="2139" spans="5:6">
      <c r="E2139" s="3" t="s">
        <v>17</v>
      </c>
      <c r="F2139" s="3" t="s">
        <v>2141</v>
      </c>
    </row>
    <row r="2140" spans="5:6">
      <c r="E2140" s="3" t="s">
        <v>17</v>
      </c>
      <c r="F2140" s="3" t="s">
        <v>2142</v>
      </c>
    </row>
    <row r="2141" spans="5:6">
      <c r="E2141" s="3" t="s">
        <v>17</v>
      </c>
      <c r="F2141" s="3" t="s">
        <v>2143</v>
      </c>
    </row>
    <row r="2142" spans="5:6">
      <c r="E2142" s="3" t="s">
        <v>17</v>
      </c>
      <c r="F2142" s="3" t="s">
        <v>2144</v>
      </c>
    </row>
    <row r="2143" spans="5:6">
      <c r="E2143" s="3" t="s">
        <v>17</v>
      </c>
      <c r="F2143" s="3" t="s">
        <v>2145</v>
      </c>
    </row>
    <row r="2144" spans="5:6">
      <c r="E2144" s="3" t="s">
        <v>17</v>
      </c>
      <c r="F2144" s="3" t="s">
        <v>2146</v>
      </c>
    </row>
    <row r="2145" spans="5:6">
      <c r="E2145" s="3" t="s">
        <v>17</v>
      </c>
      <c r="F2145" s="3" t="s">
        <v>2147</v>
      </c>
    </row>
    <row r="2146" spans="5:6">
      <c r="E2146" s="3" t="s">
        <v>17</v>
      </c>
      <c r="F2146" s="3" t="s">
        <v>2148</v>
      </c>
    </row>
    <row r="2147" spans="5:6">
      <c r="E2147" s="3" t="s">
        <v>17</v>
      </c>
      <c r="F2147" s="3" t="s">
        <v>2149</v>
      </c>
    </row>
    <row r="2148" spans="5:6">
      <c r="E2148" s="3" t="s">
        <v>17</v>
      </c>
      <c r="F2148" s="3" t="s">
        <v>2150</v>
      </c>
    </row>
    <row r="2149" spans="5:6">
      <c r="E2149" s="3" t="s">
        <v>17</v>
      </c>
      <c r="F2149" s="3" t="s">
        <v>2151</v>
      </c>
    </row>
    <row r="2150" spans="5:6">
      <c r="E2150" s="3" t="s">
        <v>17</v>
      </c>
      <c r="F2150" s="3" t="s">
        <v>2152</v>
      </c>
    </row>
    <row r="2151" spans="5:6">
      <c r="E2151" s="3" t="s">
        <v>17</v>
      </c>
      <c r="F2151" s="3" t="s">
        <v>2153</v>
      </c>
    </row>
    <row r="2152" spans="5:6">
      <c r="E2152" s="3" t="s">
        <v>17</v>
      </c>
      <c r="F2152" s="3" t="s">
        <v>2154</v>
      </c>
    </row>
    <row r="2153" spans="5:6">
      <c r="E2153" s="3" t="s">
        <v>17</v>
      </c>
      <c r="F2153" s="3" t="s">
        <v>2155</v>
      </c>
    </row>
    <row r="2154" spans="5:6">
      <c r="E2154" s="3" t="s">
        <v>17</v>
      </c>
      <c r="F2154" s="3" t="s">
        <v>2156</v>
      </c>
    </row>
    <row r="2155" spans="5:6">
      <c r="E2155" s="3" t="s">
        <v>17</v>
      </c>
      <c r="F2155" s="3" t="s">
        <v>2157</v>
      </c>
    </row>
    <row r="2156" spans="5:6">
      <c r="E2156" s="3" t="s">
        <v>17</v>
      </c>
      <c r="F2156" s="3" t="s">
        <v>2158</v>
      </c>
    </row>
    <row r="2157" spans="5:6">
      <c r="E2157" s="3" t="s">
        <v>17</v>
      </c>
      <c r="F2157" s="3" t="s">
        <v>2159</v>
      </c>
    </row>
    <row r="2158" spans="5:6">
      <c r="E2158" s="3" t="s">
        <v>17</v>
      </c>
      <c r="F2158" s="3" t="s">
        <v>2160</v>
      </c>
    </row>
    <row r="2159" spans="5:6">
      <c r="E2159" s="3" t="s">
        <v>17</v>
      </c>
      <c r="F2159" s="3" t="s">
        <v>2161</v>
      </c>
    </row>
    <row r="2160" spans="5:6">
      <c r="E2160" s="3" t="s">
        <v>17</v>
      </c>
      <c r="F2160" s="3" t="s">
        <v>2162</v>
      </c>
    </row>
    <row r="2161" spans="5:6">
      <c r="E2161" s="3" t="s">
        <v>17</v>
      </c>
      <c r="F2161" s="3" t="s">
        <v>2163</v>
      </c>
    </row>
    <row r="2162" spans="5:6">
      <c r="E2162" s="3" t="s">
        <v>17</v>
      </c>
      <c r="F2162" s="3" t="s">
        <v>2164</v>
      </c>
    </row>
    <row r="2163" spans="5:6">
      <c r="E2163" s="3" t="s">
        <v>17</v>
      </c>
      <c r="F2163" s="3" t="s">
        <v>1291</v>
      </c>
    </row>
    <row r="2164" spans="5:6">
      <c r="E2164" s="3" t="s">
        <v>17</v>
      </c>
      <c r="F2164" s="3" t="s">
        <v>2165</v>
      </c>
    </row>
    <row r="2165" spans="5:6">
      <c r="E2165" s="3" t="s">
        <v>17</v>
      </c>
      <c r="F2165" s="3" t="s">
        <v>2166</v>
      </c>
    </row>
    <row r="2166" spans="5:6">
      <c r="E2166" s="3" t="s">
        <v>17</v>
      </c>
      <c r="F2166" s="3" t="s">
        <v>2167</v>
      </c>
    </row>
    <row r="2167" spans="5:6">
      <c r="E2167" s="3" t="s">
        <v>17</v>
      </c>
      <c r="F2167" s="3" t="s">
        <v>2168</v>
      </c>
    </row>
    <row r="2168" spans="5:6">
      <c r="E2168" s="3" t="s">
        <v>17</v>
      </c>
      <c r="F2168" s="3" t="s">
        <v>2169</v>
      </c>
    </row>
    <row r="2169" spans="5:6">
      <c r="E2169" s="3" t="s">
        <v>17</v>
      </c>
      <c r="F2169" s="3" t="s">
        <v>2170</v>
      </c>
    </row>
    <row r="2170" spans="5:6">
      <c r="E2170" s="3" t="s">
        <v>17</v>
      </c>
      <c r="F2170" s="3" t="s">
        <v>2171</v>
      </c>
    </row>
    <row r="2171" spans="5:6">
      <c r="E2171" s="3" t="s">
        <v>17</v>
      </c>
      <c r="F2171" s="3" t="s">
        <v>2172</v>
      </c>
    </row>
    <row r="2172" spans="5:6">
      <c r="E2172" s="3" t="s">
        <v>17</v>
      </c>
      <c r="F2172" s="3" t="s">
        <v>2173</v>
      </c>
    </row>
    <row r="2173" spans="5:6">
      <c r="E2173" s="3" t="s">
        <v>17</v>
      </c>
      <c r="F2173" s="3" t="s">
        <v>2174</v>
      </c>
    </row>
    <row r="2174" spans="5:6">
      <c r="E2174" s="3" t="s">
        <v>17</v>
      </c>
      <c r="F2174" s="3" t="s">
        <v>2175</v>
      </c>
    </row>
    <row r="2175" spans="5:6">
      <c r="E2175" s="3" t="s">
        <v>17</v>
      </c>
      <c r="F2175" s="3" t="s">
        <v>2176</v>
      </c>
    </row>
    <row r="2176" spans="5:6">
      <c r="E2176" s="3" t="s">
        <v>17</v>
      </c>
      <c r="F2176" s="3" t="s">
        <v>2177</v>
      </c>
    </row>
    <row r="2177" spans="5:6">
      <c r="E2177" s="3" t="s">
        <v>17</v>
      </c>
      <c r="F2177" s="3" t="s">
        <v>2178</v>
      </c>
    </row>
    <row r="2178" spans="5:6">
      <c r="E2178" s="3" t="s">
        <v>17</v>
      </c>
      <c r="F2178" s="3" t="s">
        <v>2179</v>
      </c>
    </row>
    <row r="2179" spans="5:6">
      <c r="E2179" s="3" t="s">
        <v>17</v>
      </c>
      <c r="F2179" s="3" t="s">
        <v>2180</v>
      </c>
    </row>
    <row r="2180" spans="5:6">
      <c r="E2180" s="3" t="s">
        <v>17</v>
      </c>
      <c r="F2180" s="3" t="s">
        <v>2181</v>
      </c>
    </row>
    <row r="2181" spans="5:6">
      <c r="E2181" s="3" t="s">
        <v>17</v>
      </c>
      <c r="F2181" s="3" t="s">
        <v>2182</v>
      </c>
    </row>
    <row r="2182" spans="5:6">
      <c r="E2182" s="3" t="s">
        <v>17</v>
      </c>
      <c r="F2182" s="3" t="s">
        <v>2183</v>
      </c>
    </row>
    <row r="2183" spans="5:6">
      <c r="E2183" s="3" t="s">
        <v>17</v>
      </c>
      <c r="F2183" s="3" t="s">
        <v>2184</v>
      </c>
    </row>
    <row r="2184" spans="5:6">
      <c r="E2184" s="3" t="s">
        <v>17</v>
      </c>
      <c r="F2184" s="3" t="s">
        <v>2185</v>
      </c>
    </row>
    <row r="2185" spans="5:6">
      <c r="E2185" s="3" t="s">
        <v>17</v>
      </c>
      <c r="F2185" s="3" t="s">
        <v>2186</v>
      </c>
    </row>
    <row r="2186" spans="5:6">
      <c r="E2186" s="3" t="s">
        <v>17</v>
      </c>
      <c r="F2186" s="3" t="s">
        <v>2187</v>
      </c>
    </row>
    <row r="2187" spans="5:6">
      <c r="E2187" s="3" t="s">
        <v>17</v>
      </c>
      <c r="F2187" s="3" t="s">
        <v>2188</v>
      </c>
    </row>
    <row r="2188" spans="5:6">
      <c r="E2188" s="3" t="s">
        <v>17</v>
      </c>
      <c r="F2188" s="3" t="s">
        <v>2189</v>
      </c>
    </row>
    <row r="2189" spans="5:6">
      <c r="E2189" s="3" t="s">
        <v>17</v>
      </c>
      <c r="F2189" s="3" t="s">
        <v>2190</v>
      </c>
    </row>
    <row r="2190" spans="5:6">
      <c r="E2190" s="3" t="s">
        <v>17</v>
      </c>
      <c r="F2190" s="3" t="s">
        <v>2191</v>
      </c>
    </row>
    <row r="2191" spans="5:6">
      <c r="E2191" s="3" t="s">
        <v>17</v>
      </c>
      <c r="F2191" s="3" t="s">
        <v>2192</v>
      </c>
    </row>
    <row r="2192" spans="5:6">
      <c r="E2192" s="3" t="s">
        <v>17</v>
      </c>
      <c r="F2192" s="3" t="s">
        <v>2193</v>
      </c>
    </row>
    <row r="2193" spans="5:6">
      <c r="E2193" s="3" t="s">
        <v>17</v>
      </c>
      <c r="F2193" s="3" t="s">
        <v>2194</v>
      </c>
    </row>
    <row r="2194" spans="5:6">
      <c r="E2194" s="3" t="s">
        <v>17</v>
      </c>
      <c r="F2194" s="3" t="s">
        <v>2195</v>
      </c>
    </row>
    <row r="2195" spans="5:6">
      <c r="E2195" s="3" t="s">
        <v>17</v>
      </c>
      <c r="F2195" s="3" t="s">
        <v>2196</v>
      </c>
    </row>
    <row r="2196" spans="5:6">
      <c r="E2196" s="3" t="s">
        <v>17</v>
      </c>
      <c r="F2196" s="3" t="s">
        <v>2197</v>
      </c>
    </row>
    <row r="2197" spans="5:6">
      <c r="E2197" s="3" t="s">
        <v>17</v>
      </c>
      <c r="F2197" s="3" t="s">
        <v>2198</v>
      </c>
    </row>
    <row r="2198" spans="5:6">
      <c r="E2198" s="3" t="s">
        <v>17</v>
      </c>
      <c r="F2198" s="3" t="s">
        <v>2199</v>
      </c>
    </row>
    <row r="2199" spans="5:6">
      <c r="E2199" s="3" t="s">
        <v>17</v>
      </c>
      <c r="F2199" s="3" t="s">
        <v>2200</v>
      </c>
    </row>
    <row r="2200" spans="5:6">
      <c r="E2200" s="3" t="s">
        <v>17</v>
      </c>
      <c r="F2200" s="3" t="s">
        <v>2201</v>
      </c>
    </row>
    <row r="2201" spans="5:6">
      <c r="E2201" s="3" t="s">
        <v>17</v>
      </c>
      <c r="F2201" s="3" t="s">
        <v>2202</v>
      </c>
    </row>
    <row r="2202" spans="5:6">
      <c r="E2202" s="3" t="s">
        <v>17</v>
      </c>
      <c r="F2202" s="3" t="s">
        <v>2203</v>
      </c>
    </row>
    <row r="2203" spans="5:6">
      <c r="E2203" s="3" t="s">
        <v>17</v>
      </c>
      <c r="F2203" s="3" t="s">
        <v>2204</v>
      </c>
    </row>
    <row r="2204" spans="5:6">
      <c r="E2204" s="3" t="s">
        <v>17</v>
      </c>
      <c r="F2204" s="3" t="s">
        <v>2205</v>
      </c>
    </row>
    <row r="2205" spans="5:6">
      <c r="E2205" s="3" t="s">
        <v>17</v>
      </c>
      <c r="F2205" s="3" t="s">
        <v>567</v>
      </c>
    </row>
    <row r="2206" spans="5:6">
      <c r="E2206" s="3" t="s">
        <v>17</v>
      </c>
      <c r="F2206" s="3" t="s">
        <v>2206</v>
      </c>
    </row>
    <row r="2207" spans="5:6">
      <c r="E2207" s="3" t="s">
        <v>17</v>
      </c>
      <c r="F2207" s="3" t="s">
        <v>2207</v>
      </c>
    </row>
    <row r="2208" spans="5:6">
      <c r="E2208" s="3" t="s">
        <v>17</v>
      </c>
      <c r="F2208" s="3" t="s">
        <v>2208</v>
      </c>
    </row>
    <row r="2209" spans="5:6">
      <c r="E2209" s="3" t="s">
        <v>17</v>
      </c>
      <c r="F2209" s="3" t="s">
        <v>2209</v>
      </c>
    </row>
    <row r="2210" spans="5:6">
      <c r="E2210" s="3" t="s">
        <v>17</v>
      </c>
      <c r="F2210" s="3" t="s">
        <v>2210</v>
      </c>
    </row>
    <row r="2211" spans="5:6">
      <c r="E2211" s="3" t="s">
        <v>17</v>
      </c>
      <c r="F2211" s="3" t="s">
        <v>2211</v>
      </c>
    </row>
    <row r="2212" spans="5:6">
      <c r="E2212" s="3" t="s">
        <v>17</v>
      </c>
      <c r="F2212" s="3" t="s">
        <v>2212</v>
      </c>
    </row>
    <row r="2213" spans="5:6">
      <c r="E2213" s="3" t="s">
        <v>17</v>
      </c>
      <c r="F2213" s="3" t="s">
        <v>2213</v>
      </c>
    </row>
    <row r="2214" spans="5:6">
      <c r="E2214" s="3" t="s">
        <v>17</v>
      </c>
      <c r="F2214" s="3" t="s">
        <v>2214</v>
      </c>
    </row>
    <row r="2215" spans="5:6">
      <c r="E2215" s="3" t="s">
        <v>17</v>
      </c>
      <c r="F2215" s="3" t="s">
        <v>2215</v>
      </c>
    </row>
    <row r="2216" spans="5:6">
      <c r="E2216" s="3" t="s">
        <v>17</v>
      </c>
      <c r="F2216" s="3" t="s">
        <v>572</v>
      </c>
    </row>
    <row r="2217" spans="5:6">
      <c r="E2217" s="3" t="s">
        <v>17</v>
      </c>
      <c r="F2217" s="3" t="s">
        <v>2216</v>
      </c>
    </row>
    <row r="2218" spans="5:6">
      <c r="E2218" s="3" t="s">
        <v>17</v>
      </c>
      <c r="F2218" s="3" t="s">
        <v>2217</v>
      </c>
    </row>
    <row r="2219" spans="5:6">
      <c r="E2219" s="3" t="s">
        <v>17</v>
      </c>
      <c r="F2219" s="3" t="s">
        <v>2218</v>
      </c>
    </row>
    <row r="2220" spans="5:6">
      <c r="E2220" s="3" t="s">
        <v>17</v>
      </c>
      <c r="F2220" s="3" t="s">
        <v>2219</v>
      </c>
    </row>
    <row r="2221" spans="5:6">
      <c r="E2221" s="3" t="s">
        <v>17</v>
      </c>
      <c r="F2221" s="3" t="s">
        <v>2220</v>
      </c>
    </row>
    <row r="2222" spans="5:6">
      <c r="E2222" s="3" t="s">
        <v>17</v>
      </c>
      <c r="F2222" s="3" t="s">
        <v>2221</v>
      </c>
    </row>
    <row r="2223" spans="5:6">
      <c r="E2223" s="3" t="s">
        <v>17</v>
      </c>
      <c r="F2223" s="3" t="s">
        <v>2222</v>
      </c>
    </row>
    <row r="2224" spans="5:6">
      <c r="E2224" s="3" t="s">
        <v>17</v>
      </c>
      <c r="F2224" s="3" t="s">
        <v>2223</v>
      </c>
    </row>
    <row r="2225" spans="5:6">
      <c r="E2225" s="3" t="s">
        <v>17</v>
      </c>
      <c r="F2225" s="3" t="s">
        <v>2224</v>
      </c>
    </row>
    <row r="2226" spans="5:6">
      <c r="E2226" s="3" t="s">
        <v>17</v>
      </c>
      <c r="F2226" s="3" t="s">
        <v>2225</v>
      </c>
    </row>
    <row r="2227" spans="5:6">
      <c r="E2227" s="3" t="s">
        <v>17</v>
      </c>
      <c r="F2227" s="3" t="s">
        <v>2226</v>
      </c>
    </row>
    <row r="2228" spans="5:6">
      <c r="E2228" s="3" t="s">
        <v>17</v>
      </c>
      <c r="F2228" s="3" t="s">
        <v>2227</v>
      </c>
    </row>
    <row r="2229" spans="5:6">
      <c r="E2229" s="3" t="s">
        <v>17</v>
      </c>
      <c r="F2229" s="3" t="s">
        <v>2228</v>
      </c>
    </row>
    <row r="2230" spans="5:6">
      <c r="E2230" s="3" t="s">
        <v>17</v>
      </c>
      <c r="F2230" s="3" t="s">
        <v>2229</v>
      </c>
    </row>
    <row r="2231" spans="5:6">
      <c r="E2231" s="3" t="s">
        <v>17</v>
      </c>
      <c r="F2231" s="3" t="s">
        <v>2230</v>
      </c>
    </row>
    <row r="2232" spans="5:6">
      <c r="E2232" s="3" t="s">
        <v>17</v>
      </c>
      <c r="F2232" s="3" t="s">
        <v>2231</v>
      </c>
    </row>
    <row r="2233" spans="5:6">
      <c r="E2233" s="3" t="s">
        <v>17</v>
      </c>
      <c r="F2233" s="3" t="s">
        <v>2232</v>
      </c>
    </row>
    <row r="2234" spans="5:6">
      <c r="E2234" s="3" t="s">
        <v>17</v>
      </c>
      <c r="F2234" s="3" t="s">
        <v>2233</v>
      </c>
    </row>
    <row r="2235" spans="5:6">
      <c r="E2235" s="3" t="s">
        <v>17</v>
      </c>
      <c r="F2235" s="3" t="s">
        <v>2234</v>
      </c>
    </row>
    <row r="2236" spans="5:6">
      <c r="E2236" s="3" t="s">
        <v>17</v>
      </c>
      <c r="F2236" s="3" t="s">
        <v>2235</v>
      </c>
    </row>
    <row r="2237" spans="5:6">
      <c r="E2237" s="3" t="s">
        <v>17</v>
      </c>
      <c r="F2237" s="3" t="s">
        <v>2236</v>
      </c>
    </row>
    <row r="2238" spans="5:6">
      <c r="E2238" s="3" t="s">
        <v>17</v>
      </c>
      <c r="F2238" s="3" t="s">
        <v>2237</v>
      </c>
    </row>
    <row r="2239" spans="5:6">
      <c r="E2239" s="3" t="s">
        <v>17</v>
      </c>
      <c r="F2239" s="3" t="s">
        <v>2238</v>
      </c>
    </row>
    <row r="2240" spans="5:6">
      <c r="E2240" s="3" t="s">
        <v>17</v>
      </c>
      <c r="F2240" s="3" t="s">
        <v>2239</v>
      </c>
    </row>
    <row r="2241" spans="5:6">
      <c r="E2241" s="3" t="s">
        <v>17</v>
      </c>
      <c r="F2241" s="3" t="s">
        <v>2240</v>
      </c>
    </row>
    <row r="2242" spans="5:6">
      <c r="E2242" s="3" t="s">
        <v>17</v>
      </c>
      <c r="F2242" s="3" t="s">
        <v>2241</v>
      </c>
    </row>
    <row r="2243" spans="5:6">
      <c r="E2243" s="3" t="s">
        <v>17</v>
      </c>
      <c r="F2243" s="3" t="s">
        <v>2242</v>
      </c>
    </row>
    <row r="2244" spans="5:6">
      <c r="E2244" s="3" t="s">
        <v>17</v>
      </c>
      <c r="F2244" s="3" t="s">
        <v>2243</v>
      </c>
    </row>
    <row r="2245" spans="5:6">
      <c r="E2245" s="3" t="s">
        <v>17</v>
      </c>
      <c r="F2245" s="3" t="s">
        <v>2244</v>
      </c>
    </row>
    <row r="2246" spans="5:6">
      <c r="E2246" s="3" t="s">
        <v>17</v>
      </c>
      <c r="F2246" s="3" t="s">
        <v>2245</v>
      </c>
    </row>
    <row r="2247" spans="5:6">
      <c r="E2247" s="3" t="s">
        <v>17</v>
      </c>
      <c r="F2247" s="3" t="s">
        <v>2246</v>
      </c>
    </row>
    <row r="2248" spans="5:6">
      <c r="E2248" s="3" t="s">
        <v>17</v>
      </c>
      <c r="F2248" s="3" t="s">
        <v>2247</v>
      </c>
    </row>
    <row r="2249" spans="5:6">
      <c r="E2249" s="3" t="s">
        <v>17</v>
      </c>
      <c r="F2249" s="3" t="s">
        <v>2248</v>
      </c>
    </row>
    <row r="2250" spans="5:6">
      <c r="E2250" s="3" t="s">
        <v>17</v>
      </c>
      <c r="F2250" s="3" t="s">
        <v>2249</v>
      </c>
    </row>
    <row r="2251" spans="5:6">
      <c r="E2251" s="3" t="s">
        <v>17</v>
      </c>
      <c r="F2251" s="3" t="s">
        <v>2250</v>
      </c>
    </row>
    <row r="2252" spans="5:6">
      <c r="E2252" s="3" t="s">
        <v>17</v>
      </c>
      <c r="F2252" s="3" t="s">
        <v>2251</v>
      </c>
    </row>
    <row r="2253" spans="5:6">
      <c r="E2253" s="3" t="s">
        <v>17</v>
      </c>
      <c r="F2253" s="3" t="s">
        <v>2252</v>
      </c>
    </row>
    <row r="2254" spans="5:6">
      <c r="E2254" s="3" t="s">
        <v>17</v>
      </c>
      <c r="F2254" s="3" t="s">
        <v>2253</v>
      </c>
    </row>
    <row r="2255" spans="5:6">
      <c r="E2255" s="3" t="s">
        <v>17</v>
      </c>
      <c r="F2255" s="3" t="s">
        <v>2254</v>
      </c>
    </row>
    <row r="2256" spans="5:6">
      <c r="E2256" s="3" t="s">
        <v>17</v>
      </c>
      <c r="F2256" s="3" t="s">
        <v>2255</v>
      </c>
    </row>
    <row r="2257" spans="5:6">
      <c r="E2257" s="3" t="s">
        <v>17</v>
      </c>
      <c r="F2257" s="3" t="s">
        <v>2256</v>
      </c>
    </row>
    <row r="2258" spans="5:6">
      <c r="E2258" s="3" t="s">
        <v>17</v>
      </c>
      <c r="F2258" s="3" t="s">
        <v>2257</v>
      </c>
    </row>
    <row r="2259" spans="5:6">
      <c r="E2259" s="3" t="s">
        <v>17</v>
      </c>
      <c r="F2259" s="3" t="s">
        <v>2258</v>
      </c>
    </row>
    <row r="2260" spans="5:6">
      <c r="E2260" s="3" t="s">
        <v>17</v>
      </c>
      <c r="F2260" s="3" t="s">
        <v>2259</v>
      </c>
    </row>
    <row r="2261" spans="5:6">
      <c r="E2261" s="3" t="s">
        <v>17</v>
      </c>
      <c r="F2261" s="3" t="s">
        <v>2260</v>
      </c>
    </row>
    <row r="2262" spans="5:6">
      <c r="E2262" s="3" t="s">
        <v>17</v>
      </c>
      <c r="F2262" s="3" t="s">
        <v>2261</v>
      </c>
    </row>
    <row r="2263" spans="5:6">
      <c r="E2263" s="3" t="s">
        <v>17</v>
      </c>
      <c r="F2263" s="3" t="s">
        <v>2262</v>
      </c>
    </row>
    <row r="2264" spans="5:6">
      <c r="E2264" s="3" t="s">
        <v>17</v>
      </c>
      <c r="F2264" s="3" t="s">
        <v>2263</v>
      </c>
    </row>
    <row r="2265" spans="5:6">
      <c r="E2265" s="3" t="s">
        <v>17</v>
      </c>
      <c r="F2265" s="3" t="s">
        <v>2264</v>
      </c>
    </row>
    <row r="2266" spans="5:6">
      <c r="E2266" s="3" t="s">
        <v>17</v>
      </c>
      <c r="F2266" s="3" t="s">
        <v>2265</v>
      </c>
    </row>
    <row r="2267" spans="5:6">
      <c r="E2267" s="3" t="s">
        <v>17</v>
      </c>
      <c r="F2267" s="3" t="s">
        <v>2266</v>
      </c>
    </row>
    <row r="2268" spans="5:6">
      <c r="E2268" s="3" t="s">
        <v>17</v>
      </c>
      <c r="F2268" s="3" t="s">
        <v>2267</v>
      </c>
    </row>
    <row r="2269" spans="5:6">
      <c r="E2269" s="3" t="s">
        <v>17</v>
      </c>
      <c r="F2269" s="3" t="s">
        <v>2268</v>
      </c>
    </row>
    <row r="2270" spans="5:6">
      <c r="E2270" s="3" t="s">
        <v>17</v>
      </c>
      <c r="F2270" s="3" t="s">
        <v>2269</v>
      </c>
    </row>
    <row r="2271" spans="5:6">
      <c r="E2271" s="3" t="s">
        <v>17</v>
      </c>
      <c r="F2271" s="3" t="s">
        <v>2270</v>
      </c>
    </row>
    <row r="2272" spans="5:6">
      <c r="E2272" s="3" t="s">
        <v>17</v>
      </c>
      <c r="F2272" s="3" t="s">
        <v>2271</v>
      </c>
    </row>
    <row r="2273" spans="5:6">
      <c r="E2273" s="3" t="s">
        <v>17</v>
      </c>
      <c r="F2273" s="3" t="s">
        <v>2272</v>
      </c>
    </row>
    <row r="2274" spans="5:6">
      <c r="E2274" s="3" t="s">
        <v>17</v>
      </c>
      <c r="F2274" s="3" t="s">
        <v>2273</v>
      </c>
    </row>
    <row r="2275" spans="5:6">
      <c r="E2275" s="3" t="s">
        <v>17</v>
      </c>
      <c r="F2275" s="3" t="s">
        <v>2274</v>
      </c>
    </row>
    <row r="2276" spans="5:6">
      <c r="E2276" s="3" t="s">
        <v>17</v>
      </c>
      <c r="F2276" s="3" t="s">
        <v>2275</v>
      </c>
    </row>
    <row r="2277" spans="5:6">
      <c r="E2277" s="3" t="s">
        <v>17</v>
      </c>
      <c r="F2277" s="3" t="s">
        <v>1319</v>
      </c>
    </row>
    <row r="2278" spans="5:6">
      <c r="E2278" s="3" t="s">
        <v>17</v>
      </c>
      <c r="F2278" s="3" t="s">
        <v>2276</v>
      </c>
    </row>
    <row r="2279" spans="5:6">
      <c r="E2279" s="3" t="s">
        <v>17</v>
      </c>
      <c r="F2279" s="3" t="s">
        <v>2277</v>
      </c>
    </row>
    <row r="2280" spans="5:6">
      <c r="E2280" s="3" t="s">
        <v>17</v>
      </c>
      <c r="F2280" s="3" t="s">
        <v>2278</v>
      </c>
    </row>
    <row r="2281" spans="5:6">
      <c r="E2281" s="3" t="s">
        <v>17</v>
      </c>
      <c r="F2281" s="3" t="s">
        <v>2279</v>
      </c>
    </row>
    <row r="2282" spans="5:6">
      <c r="E2282" s="3" t="s">
        <v>17</v>
      </c>
      <c r="F2282" s="3" t="s">
        <v>2280</v>
      </c>
    </row>
    <row r="2283" spans="5:6">
      <c r="E2283" s="3" t="s">
        <v>17</v>
      </c>
      <c r="F2283" s="3" t="s">
        <v>2281</v>
      </c>
    </row>
    <row r="2284" spans="5:6">
      <c r="E2284" s="3" t="s">
        <v>17</v>
      </c>
      <c r="F2284" s="3" t="s">
        <v>2282</v>
      </c>
    </row>
    <row r="2285" spans="5:6">
      <c r="E2285" s="3" t="s">
        <v>17</v>
      </c>
      <c r="F2285" s="3" t="s">
        <v>2283</v>
      </c>
    </row>
    <row r="2286" spans="5:6">
      <c r="E2286" s="3" t="s">
        <v>17</v>
      </c>
      <c r="F2286" s="3" t="s">
        <v>2284</v>
      </c>
    </row>
    <row r="2287" spans="5:6">
      <c r="E2287" s="3" t="s">
        <v>17</v>
      </c>
      <c r="F2287" s="3" t="s">
        <v>2285</v>
      </c>
    </row>
    <row r="2288" spans="5:6">
      <c r="E2288" s="3" t="s">
        <v>17</v>
      </c>
      <c r="F2288" s="3" t="s">
        <v>2286</v>
      </c>
    </row>
    <row r="2289" spans="5:6">
      <c r="E2289" s="3" t="s">
        <v>17</v>
      </c>
      <c r="F2289" s="3" t="s">
        <v>2287</v>
      </c>
    </row>
    <row r="2290" spans="5:6">
      <c r="E2290" s="3" t="s">
        <v>17</v>
      </c>
      <c r="F2290" s="3" t="s">
        <v>2288</v>
      </c>
    </row>
    <row r="2291" spans="5:6">
      <c r="E2291" s="3" t="s">
        <v>17</v>
      </c>
      <c r="F2291" s="3" t="s">
        <v>2289</v>
      </c>
    </row>
    <row r="2292" spans="5:6">
      <c r="E2292" s="3" t="s">
        <v>17</v>
      </c>
      <c r="F2292" s="3" t="s">
        <v>2290</v>
      </c>
    </row>
    <row r="2293" spans="5:6">
      <c r="E2293" s="3" t="s">
        <v>17</v>
      </c>
      <c r="F2293" s="3" t="s">
        <v>2291</v>
      </c>
    </row>
    <row r="2294" spans="5:6">
      <c r="E2294" s="3" t="s">
        <v>17</v>
      </c>
      <c r="F2294" s="3" t="s">
        <v>2292</v>
      </c>
    </row>
    <row r="2295" spans="5:6">
      <c r="E2295" s="3" t="s">
        <v>17</v>
      </c>
      <c r="F2295" s="3" t="s">
        <v>2293</v>
      </c>
    </row>
    <row r="2296" spans="5:6">
      <c r="E2296" s="3" t="s">
        <v>17</v>
      </c>
      <c r="F2296" s="3" t="s">
        <v>2294</v>
      </c>
    </row>
    <row r="2297" spans="5:6">
      <c r="E2297" s="3" t="s">
        <v>17</v>
      </c>
      <c r="F2297" s="3" t="s">
        <v>2295</v>
      </c>
    </row>
    <row r="2298" spans="5:6">
      <c r="E2298" s="3" t="s">
        <v>17</v>
      </c>
      <c r="F2298" s="3" t="s">
        <v>2296</v>
      </c>
    </row>
    <row r="2299" spans="5:6">
      <c r="E2299" s="3" t="s">
        <v>17</v>
      </c>
      <c r="F2299" s="3" t="s">
        <v>2297</v>
      </c>
    </row>
    <row r="2300" spans="5:6">
      <c r="E2300" s="3" t="s">
        <v>17</v>
      </c>
      <c r="F2300" s="3" t="s">
        <v>2298</v>
      </c>
    </row>
    <row r="2301" spans="5:6">
      <c r="E2301" s="3" t="s">
        <v>17</v>
      </c>
      <c r="F2301" s="3" t="s">
        <v>2299</v>
      </c>
    </row>
    <row r="2302" spans="5:6">
      <c r="E2302" s="3" t="s">
        <v>17</v>
      </c>
      <c r="F2302" s="3" t="s">
        <v>2300</v>
      </c>
    </row>
    <row r="2303" spans="5:6">
      <c r="E2303" s="3" t="s">
        <v>17</v>
      </c>
      <c r="F2303" s="3" t="s">
        <v>2301</v>
      </c>
    </row>
    <row r="2304" spans="5:6">
      <c r="E2304" s="3" t="s">
        <v>17</v>
      </c>
      <c r="F2304" s="3" t="s">
        <v>2302</v>
      </c>
    </row>
    <row r="2305" spans="5:6">
      <c r="E2305" s="3" t="s">
        <v>17</v>
      </c>
      <c r="F2305" s="3" t="s">
        <v>2303</v>
      </c>
    </row>
    <row r="2306" spans="5:6">
      <c r="E2306" s="3" t="s">
        <v>17</v>
      </c>
      <c r="F2306" s="3" t="s">
        <v>2304</v>
      </c>
    </row>
    <row r="2307" spans="5:6">
      <c r="E2307" s="3" t="s">
        <v>17</v>
      </c>
      <c r="F2307" s="3" t="s">
        <v>2305</v>
      </c>
    </row>
    <row r="2308" spans="5:6">
      <c r="E2308" s="3" t="s">
        <v>17</v>
      </c>
      <c r="F2308" s="3" t="s">
        <v>2306</v>
      </c>
    </row>
    <row r="2309" spans="5:6">
      <c r="E2309" s="3" t="s">
        <v>17</v>
      </c>
      <c r="F2309" s="3" t="s">
        <v>2307</v>
      </c>
    </row>
    <row r="2310" spans="5:6">
      <c r="E2310" s="3" t="s">
        <v>17</v>
      </c>
      <c r="F2310" s="3" t="s">
        <v>2308</v>
      </c>
    </row>
    <row r="2311" spans="5:6">
      <c r="E2311" s="3" t="s">
        <v>17</v>
      </c>
      <c r="F2311" s="3" t="s">
        <v>2309</v>
      </c>
    </row>
    <row r="2312" spans="5:6">
      <c r="E2312" s="3" t="s">
        <v>17</v>
      </c>
      <c r="F2312" s="3" t="s">
        <v>2310</v>
      </c>
    </row>
    <row r="2313" spans="5:6">
      <c r="E2313" s="3" t="s">
        <v>17</v>
      </c>
      <c r="F2313" s="3" t="s">
        <v>2311</v>
      </c>
    </row>
    <row r="2314" spans="5:6">
      <c r="E2314" s="3" t="s">
        <v>17</v>
      </c>
      <c r="F2314" s="3" t="s">
        <v>2312</v>
      </c>
    </row>
    <row r="2315" spans="5:6">
      <c r="E2315" s="3" t="s">
        <v>17</v>
      </c>
      <c r="F2315" s="3" t="s">
        <v>2313</v>
      </c>
    </row>
    <row r="2316" spans="5:6">
      <c r="E2316" s="3" t="s">
        <v>17</v>
      </c>
      <c r="F2316" s="3" t="s">
        <v>2314</v>
      </c>
    </row>
    <row r="2317" spans="5:6">
      <c r="E2317" s="3" t="s">
        <v>17</v>
      </c>
      <c r="F2317" s="3" t="s">
        <v>2315</v>
      </c>
    </row>
    <row r="2318" spans="5:6">
      <c r="E2318" s="3" t="s">
        <v>17</v>
      </c>
      <c r="F2318" s="3" t="s">
        <v>2316</v>
      </c>
    </row>
    <row r="2319" spans="5:6">
      <c r="E2319" s="3" t="s">
        <v>17</v>
      </c>
      <c r="F2319" s="3" t="s">
        <v>2317</v>
      </c>
    </row>
    <row r="2320" spans="5:6">
      <c r="E2320" s="3" t="s">
        <v>17</v>
      </c>
      <c r="F2320" s="3" t="s">
        <v>2318</v>
      </c>
    </row>
    <row r="2321" spans="5:6">
      <c r="E2321" s="3" t="s">
        <v>17</v>
      </c>
      <c r="F2321" s="3" t="s">
        <v>2319</v>
      </c>
    </row>
    <row r="2322" spans="5:6">
      <c r="E2322" s="3" t="s">
        <v>17</v>
      </c>
      <c r="F2322" s="3" t="s">
        <v>2320</v>
      </c>
    </row>
    <row r="2323" spans="5:6">
      <c r="E2323" s="3" t="s">
        <v>17</v>
      </c>
      <c r="F2323" s="3" t="s">
        <v>2321</v>
      </c>
    </row>
    <row r="2324" spans="5:6">
      <c r="E2324" s="3" t="s">
        <v>17</v>
      </c>
      <c r="F2324" s="3" t="s">
        <v>2322</v>
      </c>
    </row>
    <row r="2325" spans="5:6">
      <c r="E2325" s="3" t="s">
        <v>17</v>
      </c>
      <c r="F2325" s="3" t="s">
        <v>2323</v>
      </c>
    </row>
    <row r="2326" spans="5:6">
      <c r="E2326" s="3" t="s">
        <v>17</v>
      </c>
      <c r="F2326" s="3" t="s">
        <v>2324</v>
      </c>
    </row>
    <row r="2327" spans="5:6">
      <c r="E2327" s="3" t="s">
        <v>17</v>
      </c>
      <c r="F2327" s="3" t="s">
        <v>2325</v>
      </c>
    </row>
    <row r="2328" spans="5:6">
      <c r="E2328" s="3" t="s">
        <v>17</v>
      </c>
      <c r="F2328" s="3" t="s">
        <v>2326</v>
      </c>
    </row>
    <row r="2329" spans="5:6">
      <c r="E2329" s="3" t="s">
        <v>17</v>
      </c>
      <c r="F2329" s="3" t="s">
        <v>2327</v>
      </c>
    </row>
    <row r="2330" spans="5:6">
      <c r="E2330" s="3" t="s">
        <v>17</v>
      </c>
      <c r="F2330" s="3" t="s">
        <v>2328</v>
      </c>
    </row>
    <row r="2331" spans="5:6">
      <c r="E2331" s="3" t="s">
        <v>17</v>
      </c>
      <c r="F2331" s="3" t="s">
        <v>2329</v>
      </c>
    </row>
    <row r="2332" spans="5:6">
      <c r="E2332" s="3" t="s">
        <v>17</v>
      </c>
      <c r="F2332" s="3" t="s">
        <v>2330</v>
      </c>
    </row>
    <row r="2333" spans="5:6">
      <c r="E2333" s="3" t="s">
        <v>17</v>
      </c>
      <c r="F2333" s="3" t="s">
        <v>2331</v>
      </c>
    </row>
    <row r="2334" spans="5:6">
      <c r="E2334" s="3" t="s">
        <v>17</v>
      </c>
      <c r="F2334" s="3" t="s">
        <v>2332</v>
      </c>
    </row>
    <row r="2335" spans="5:6">
      <c r="E2335" s="3" t="s">
        <v>17</v>
      </c>
      <c r="F2335" s="3" t="s">
        <v>2333</v>
      </c>
    </row>
    <row r="2336" spans="5:6">
      <c r="E2336" s="3" t="s">
        <v>17</v>
      </c>
      <c r="F2336" s="3" t="s">
        <v>2334</v>
      </c>
    </row>
    <row r="2337" spans="5:6">
      <c r="E2337" s="3" t="s">
        <v>17</v>
      </c>
      <c r="F2337" s="3" t="s">
        <v>2335</v>
      </c>
    </row>
    <row r="2338" spans="5:6">
      <c r="E2338" s="3" t="s">
        <v>17</v>
      </c>
      <c r="F2338" s="3" t="s">
        <v>2336</v>
      </c>
    </row>
    <row r="2339" spans="5:6">
      <c r="E2339" s="3" t="s">
        <v>17</v>
      </c>
      <c r="F2339" s="3" t="s">
        <v>2337</v>
      </c>
    </row>
    <row r="2340" spans="5:6">
      <c r="E2340" s="3" t="s">
        <v>17</v>
      </c>
      <c r="F2340" s="3" t="s">
        <v>2338</v>
      </c>
    </row>
    <row r="2341" spans="5:6">
      <c r="E2341" s="3" t="s">
        <v>17</v>
      </c>
      <c r="F2341" s="3" t="s">
        <v>2339</v>
      </c>
    </row>
    <row r="2342" spans="5:6">
      <c r="E2342" s="3" t="s">
        <v>17</v>
      </c>
      <c r="F2342" s="3" t="s">
        <v>2340</v>
      </c>
    </row>
    <row r="2343" spans="5:6">
      <c r="E2343" s="3" t="s">
        <v>17</v>
      </c>
      <c r="F2343" s="3" t="s">
        <v>2341</v>
      </c>
    </row>
    <row r="2344" spans="5:6">
      <c r="E2344" s="3" t="s">
        <v>17</v>
      </c>
      <c r="F2344" s="3" t="s">
        <v>2342</v>
      </c>
    </row>
    <row r="2345" spans="5:6">
      <c r="E2345" s="3" t="s">
        <v>17</v>
      </c>
      <c r="F2345" s="3" t="s">
        <v>2343</v>
      </c>
    </row>
    <row r="2346" spans="5:6">
      <c r="E2346" s="3" t="s">
        <v>17</v>
      </c>
      <c r="F2346" s="3" t="s">
        <v>2344</v>
      </c>
    </row>
    <row r="2347" spans="5:6">
      <c r="E2347" s="3" t="s">
        <v>17</v>
      </c>
      <c r="F2347" s="3" t="s">
        <v>2345</v>
      </c>
    </row>
    <row r="2348" spans="5:6">
      <c r="E2348" s="3" t="s">
        <v>17</v>
      </c>
      <c r="F2348" s="3" t="s">
        <v>2346</v>
      </c>
    </row>
    <row r="2349" spans="5:6">
      <c r="E2349" s="3" t="s">
        <v>17</v>
      </c>
      <c r="F2349" s="3" t="s">
        <v>2347</v>
      </c>
    </row>
    <row r="2350" spans="5:6">
      <c r="E2350" s="3" t="s">
        <v>17</v>
      </c>
      <c r="F2350" s="3" t="s">
        <v>2348</v>
      </c>
    </row>
    <row r="2351" spans="5:6">
      <c r="E2351" s="3" t="s">
        <v>17</v>
      </c>
      <c r="F2351" s="3" t="s">
        <v>2349</v>
      </c>
    </row>
    <row r="2352" spans="5:6">
      <c r="E2352" s="3" t="s">
        <v>17</v>
      </c>
      <c r="F2352" s="3" t="s">
        <v>2350</v>
      </c>
    </row>
    <row r="2353" spans="5:6">
      <c r="E2353" s="3" t="s">
        <v>17</v>
      </c>
      <c r="F2353" s="3" t="s">
        <v>2351</v>
      </c>
    </row>
    <row r="2354" spans="5:6">
      <c r="E2354" s="3" t="s">
        <v>17</v>
      </c>
      <c r="F2354" s="3" t="s">
        <v>2352</v>
      </c>
    </row>
    <row r="2355" spans="5:6">
      <c r="E2355" s="3" t="s">
        <v>17</v>
      </c>
      <c r="F2355" s="3" t="s">
        <v>2353</v>
      </c>
    </row>
    <row r="2356" spans="5:6">
      <c r="E2356" s="3" t="s">
        <v>17</v>
      </c>
      <c r="F2356" s="3" t="s">
        <v>2354</v>
      </c>
    </row>
    <row r="2357" spans="5:6">
      <c r="E2357" s="3" t="s">
        <v>17</v>
      </c>
      <c r="F2357" s="3" t="s">
        <v>2355</v>
      </c>
    </row>
    <row r="2358" spans="5:6">
      <c r="E2358" s="3" t="s">
        <v>17</v>
      </c>
      <c r="F2358" s="3" t="s">
        <v>2356</v>
      </c>
    </row>
    <row r="2359" spans="5:6">
      <c r="E2359" s="3" t="s">
        <v>17</v>
      </c>
      <c r="F2359" s="3" t="s">
        <v>2357</v>
      </c>
    </row>
    <row r="2360" spans="5:6">
      <c r="E2360" s="3" t="s">
        <v>17</v>
      </c>
      <c r="F2360" s="3" t="s">
        <v>2358</v>
      </c>
    </row>
    <row r="2361" spans="5:6">
      <c r="E2361" s="3" t="s">
        <v>17</v>
      </c>
      <c r="F2361" s="3" t="s">
        <v>2359</v>
      </c>
    </row>
    <row r="2362" spans="5:6">
      <c r="E2362" s="3" t="s">
        <v>17</v>
      </c>
      <c r="F2362" s="3" t="s">
        <v>2360</v>
      </c>
    </row>
    <row r="2363" spans="5:6">
      <c r="E2363" s="3" t="s">
        <v>17</v>
      </c>
      <c r="F2363" s="3" t="s">
        <v>2361</v>
      </c>
    </row>
    <row r="2364" spans="5:6">
      <c r="E2364" s="3" t="s">
        <v>17</v>
      </c>
      <c r="F2364" s="3" t="s">
        <v>2362</v>
      </c>
    </row>
    <row r="2365" spans="5:6">
      <c r="E2365" s="3" t="s">
        <v>17</v>
      </c>
      <c r="F2365" s="3" t="s">
        <v>2363</v>
      </c>
    </row>
    <row r="2366" spans="5:6">
      <c r="E2366" s="3" t="s">
        <v>17</v>
      </c>
      <c r="F2366" s="3" t="s">
        <v>2364</v>
      </c>
    </row>
    <row r="2367" spans="5:6">
      <c r="E2367" s="3" t="s">
        <v>17</v>
      </c>
      <c r="F2367" s="3" t="s">
        <v>2365</v>
      </c>
    </row>
    <row r="2368" spans="5:6">
      <c r="E2368" s="3" t="s">
        <v>17</v>
      </c>
      <c r="F2368" s="3" t="s">
        <v>2366</v>
      </c>
    </row>
    <row r="2369" spans="5:6">
      <c r="E2369" s="3" t="s">
        <v>17</v>
      </c>
      <c r="F2369" s="3" t="s">
        <v>2367</v>
      </c>
    </row>
    <row r="2370" spans="5:6">
      <c r="E2370" s="3" t="s">
        <v>17</v>
      </c>
      <c r="F2370" s="3" t="s">
        <v>2368</v>
      </c>
    </row>
    <row r="2371" spans="5:6">
      <c r="E2371" s="3" t="s">
        <v>17</v>
      </c>
      <c r="F2371" s="3" t="s">
        <v>2369</v>
      </c>
    </row>
    <row r="2372" spans="5:6">
      <c r="E2372" s="3" t="s">
        <v>17</v>
      </c>
      <c r="F2372" s="3" t="s">
        <v>2370</v>
      </c>
    </row>
    <row r="2373" spans="5:6">
      <c r="E2373" s="3" t="s">
        <v>17</v>
      </c>
      <c r="F2373" s="3" t="s">
        <v>2371</v>
      </c>
    </row>
    <row r="2374" spans="5:6">
      <c r="E2374" s="3" t="s">
        <v>17</v>
      </c>
      <c r="F2374" s="3" t="s">
        <v>2372</v>
      </c>
    </row>
    <row r="2375" spans="5:6">
      <c r="E2375" s="3" t="s">
        <v>17</v>
      </c>
      <c r="F2375" s="3" t="s">
        <v>2373</v>
      </c>
    </row>
    <row r="2376" spans="5:6">
      <c r="E2376" s="3" t="s">
        <v>17</v>
      </c>
      <c r="F2376" s="3" t="s">
        <v>2374</v>
      </c>
    </row>
    <row r="2377" spans="5:6">
      <c r="E2377" s="3" t="s">
        <v>17</v>
      </c>
      <c r="F2377" s="3" t="s">
        <v>2375</v>
      </c>
    </row>
    <row r="2378" spans="5:6">
      <c r="E2378" s="3" t="s">
        <v>17</v>
      </c>
      <c r="F2378" s="3" t="s">
        <v>2376</v>
      </c>
    </row>
    <row r="2379" spans="5:6">
      <c r="E2379" s="3" t="s">
        <v>17</v>
      </c>
      <c r="F2379" s="3" t="s">
        <v>2377</v>
      </c>
    </row>
    <row r="2380" spans="5:6">
      <c r="E2380" s="3" t="s">
        <v>17</v>
      </c>
      <c r="F2380" s="3" t="s">
        <v>2378</v>
      </c>
    </row>
    <row r="2381" spans="5:6">
      <c r="E2381" s="3" t="s">
        <v>17</v>
      </c>
      <c r="F2381" s="3" t="s">
        <v>2379</v>
      </c>
    </row>
    <row r="2382" spans="5:6">
      <c r="E2382" s="3" t="s">
        <v>17</v>
      </c>
      <c r="F2382" s="3" t="s">
        <v>2380</v>
      </c>
    </row>
    <row r="2383" spans="5:6">
      <c r="E2383" s="3" t="s">
        <v>17</v>
      </c>
      <c r="F2383" s="3" t="s">
        <v>2381</v>
      </c>
    </row>
    <row r="2384" spans="5:6">
      <c r="E2384" s="3" t="s">
        <v>17</v>
      </c>
      <c r="F2384" s="3" t="s">
        <v>2382</v>
      </c>
    </row>
    <row r="2385" spans="5:6">
      <c r="E2385" s="3" t="s">
        <v>17</v>
      </c>
      <c r="F2385" s="3" t="s">
        <v>2383</v>
      </c>
    </row>
    <row r="2386" spans="5:6">
      <c r="E2386" s="3" t="s">
        <v>17</v>
      </c>
      <c r="F2386" s="3" t="s">
        <v>154</v>
      </c>
    </row>
    <row r="2387" spans="5:6">
      <c r="E2387" s="3" t="s">
        <v>17</v>
      </c>
      <c r="F2387" s="3" t="s">
        <v>2384</v>
      </c>
    </row>
    <row r="2388" spans="5:6">
      <c r="E2388" s="3" t="s">
        <v>17</v>
      </c>
      <c r="F2388" s="3" t="s">
        <v>2385</v>
      </c>
    </row>
    <row r="2389" spans="5:6">
      <c r="E2389" s="3" t="s">
        <v>17</v>
      </c>
      <c r="F2389" s="3" t="s">
        <v>2386</v>
      </c>
    </row>
    <row r="2390" spans="5:6">
      <c r="E2390" s="3" t="s">
        <v>17</v>
      </c>
      <c r="F2390" s="3" t="s">
        <v>2387</v>
      </c>
    </row>
    <row r="2391" spans="5:6">
      <c r="E2391" s="3" t="s">
        <v>17</v>
      </c>
      <c r="F2391" s="3" t="s">
        <v>2388</v>
      </c>
    </row>
    <row r="2392" spans="5:6">
      <c r="E2392" s="3" t="s">
        <v>17</v>
      </c>
      <c r="F2392" s="3" t="s">
        <v>2389</v>
      </c>
    </row>
    <row r="2393" spans="5:6">
      <c r="E2393" s="3" t="s">
        <v>17</v>
      </c>
      <c r="F2393" s="3" t="s">
        <v>2390</v>
      </c>
    </row>
    <row r="2394" spans="5:6">
      <c r="E2394" s="3" t="s">
        <v>17</v>
      </c>
      <c r="F2394" s="3" t="s">
        <v>2391</v>
      </c>
    </row>
    <row r="2395" spans="5:6">
      <c r="E2395" s="3" t="s">
        <v>18</v>
      </c>
      <c r="F2395" s="3" t="s">
        <v>2392</v>
      </c>
    </row>
    <row r="2396" spans="5:6">
      <c r="E2396" s="3" t="s">
        <v>18</v>
      </c>
      <c r="F2396" s="3" t="s">
        <v>2393</v>
      </c>
    </row>
    <row r="2397" spans="5:6">
      <c r="E2397" s="3" t="s">
        <v>18</v>
      </c>
      <c r="F2397" s="3" t="s">
        <v>2394</v>
      </c>
    </row>
    <row r="2398" spans="5:6">
      <c r="E2398" s="3" t="s">
        <v>18</v>
      </c>
      <c r="F2398" s="3" t="s">
        <v>2395</v>
      </c>
    </row>
    <row r="2399" spans="5:6">
      <c r="E2399" s="3" t="s">
        <v>18</v>
      </c>
      <c r="F2399" s="3" t="s">
        <v>2396</v>
      </c>
    </row>
    <row r="2400" spans="5:6">
      <c r="E2400" s="3" t="s">
        <v>18</v>
      </c>
      <c r="F2400" s="3" t="s">
        <v>2397</v>
      </c>
    </row>
    <row r="2401" spans="5:6">
      <c r="E2401" s="3" t="s">
        <v>18</v>
      </c>
      <c r="F2401" s="3" t="s">
        <v>2398</v>
      </c>
    </row>
    <row r="2402" spans="5:6">
      <c r="E2402" s="3" t="s">
        <v>18</v>
      </c>
      <c r="F2402" s="3" t="s">
        <v>2399</v>
      </c>
    </row>
    <row r="2403" spans="5:6">
      <c r="E2403" s="3" t="s">
        <v>18</v>
      </c>
      <c r="F2403" s="3" t="s">
        <v>2400</v>
      </c>
    </row>
    <row r="2404" spans="5:6">
      <c r="E2404" s="3" t="s">
        <v>18</v>
      </c>
      <c r="F2404" s="3" t="s">
        <v>2401</v>
      </c>
    </row>
    <row r="2405" spans="5:6">
      <c r="E2405" s="3" t="s">
        <v>18</v>
      </c>
      <c r="F2405" s="3" t="s">
        <v>2402</v>
      </c>
    </row>
    <row r="2406" spans="5:6">
      <c r="E2406" s="3" t="s">
        <v>18</v>
      </c>
      <c r="F2406" s="3" t="s">
        <v>2403</v>
      </c>
    </row>
    <row r="2407" spans="5:6">
      <c r="E2407" s="3" t="s">
        <v>18</v>
      </c>
      <c r="F2407" s="3" t="s">
        <v>2404</v>
      </c>
    </row>
    <row r="2408" spans="5:6">
      <c r="E2408" s="3" t="s">
        <v>18</v>
      </c>
      <c r="F2408" s="3" t="s">
        <v>2405</v>
      </c>
    </row>
    <row r="2409" spans="5:6">
      <c r="E2409" s="3" t="s">
        <v>18</v>
      </c>
      <c r="F2409" s="3" t="s">
        <v>2406</v>
      </c>
    </row>
    <row r="2410" spans="5:6">
      <c r="E2410" s="3" t="s">
        <v>18</v>
      </c>
      <c r="F2410" s="3" t="s">
        <v>2407</v>
      </c>
    </row>
    <row r="2411" spans="5:6">
      <c r="E2411" s="3" t="s">
        <v>18</v>
      </c>
      <c r="F2411" s="3" t="s">
        <v>2408</v>
      </c>
    </row>
    <row r="2412" spans="5:6">
      <c r="E2412" s="3" t="s">
        <v>18</v>
      </c>
      <c r="F2412" s="3" t="s">
        <v>2409</v>
      </c>
    </row>
    <row r="2413" spans="5:6">
      <c r="E2413" s="3" t="s">
        <v>18</v>
      </c>
      <c r="F2413" s="3" t="s">
        <v>61</v>
      </c>
    </row>
    <row r="2414" spans="5:6">
      <c r="E2414" s="3" t="s">
        <v>18</v>
      </c>
      <c r="F2414" s="3" t="s">
        <v>2410</v>
      </c>
    </row>
    <row r="2415" spans="5:6">
      <c r="E2415" s="3" t="s">
        <v>18</v>
      </c>
      <c r="F2415" s="3" t="s">
        <v>2411</v>
      </c>
    </row>
    <row r="2416" spans="5:6">
      <c r="E2416" s="3" t="s">
        <v>18</v>
      </c>
      <c r="F2416" s="3" t="s">
        <v>2412</v>
      </c>
    </row>
    <row r="2417" spans="5:6">
      <c r="E2417" s="3" t="s">
        <v>18</v>
      </c>
      <c r="F2417" s="3" t="s">
        <v>280</v>
      </c>
    </row>
    <row r="2418" spans="5:6">
      <c r="E2418" s="3" t="s">
        <v>18</v>
      </c>
      <c r="F2418" s="3" t="s">
        <v>2413</v>
      </c>
    </row>
    <row r="2419" spans="5:6">
      <c r="E2419" s="3" t="s">
        <v>18</v>
      </c>
      <c r="F2419" s="3" t="s">
        <v>2414</v>
      </c>
    </row>
    <row r="2420" spans="5:6">
      <c r="E2420" s="3" t="s">
        <v>18</v>
      </c>
      <c r="F2420" s="3" t="s">
        <v>2415</v>
      </c>
    </row>
    <row r="2421" spans="5:6">
      <c r="E2421" s="3" t="s">
        <v>18</v>
      </c>
      <c r="F2421" s="3" t="s">
        <v>2416</v>
      </c>
    </row>
    <row r="2422" spans="5:6">
      <c r="E2422" s="3" t="s">
        <v>18</v>
      </c>
      <c r="F2422" s="3" t="s">
        <v>2417</v>
      </c>
    </row>
    <row r="2423" spans="5:6">
      <c r="E2423" s="3" t="s">
        <v>18</v>
      </c>
      <c r="F2423" s="3" t="s">
        <v>2418</v>
      </c>
    </row>
    <row r="2424" spans="5:6">
      <c r="E2424" s="3" t="s">
        <v>18</v>
      </c>
      <c r="F2424" s="3" t="s">
        <v>2419</v>
      </c>
    </row>
    <row r="2425" spans="5:6">
      <c r="E2425" s="3" t="s">
        <v>18</v>
      </c>
      <c r="F2425" s="3" t="s">
        <v>2420</v>
      </c>
    </row>
    <row r="2426" spans="5:6">
      <c r="E2426" s="3" t="s">
        <v>18</v>
      </c>
      <c r="F2426" s="3" t="s">
        <v>2421</v>
      </c>
    </row>
    <row r="2427" spans="5:6">
      <c r="E2427" s="3" t="s">
        <v>18</v>
      </c>
      <c r="F2427" s="3" t="s">
        <v>2422</v>
      </c>
    </row>
    <row r="2428" spans="5:6">
      <c r="E2428" s="3" t="s">
        <v>18</v>
      </c>
      <c r="F2428" s="3" t="s">
        <v>2423</v>
      </c>
    </row>
    <row r="2429" spans="5:6">
      <c r="E2429" s="3" t="s">
        <v>18</v>
      </c>
      <c r="F2429" s="3" t="s">
        <v>2424</v>
      </c>
    </row>
    <row r="2430" spans="5:6">
      <c r="E2430" s="3" t="s">
        <v>18</v>
      </c>
      <c r="F2430" s="3" t="s">
        <v>2425</v>
      </c>
    </row>
    <row r="2431" spans="5:6">
      <c r="E2431" s="3" t="s">
        <v>18</v>
      </c>
      <c r="F2431" s="3" t="s">
        <v>2426</v>
      </c>
    </row>
    <row r="2432" spans="5:6">
      <c r="E2432" s="3" t="s">
        <v>18</v>
      </c>
      <c r="F2432" s="3" t="s">
        <v>2427</v>
      </c>
    </row>
    <row r="2433" spans="5:6">
      <c r="E2433" s="3" t="s">
        <v>18</v>
      </c>
      <c r="F2433" s="3" t="s">
        <v>2428</v>
      </c>
    </row>
    <row r="2434" spans="5:6">
      <c r="E2434" s="3" t="s">
        <v>18</v>
      </c>
      <c r="F2434" s="3" t="s">
        <v>2429</v>
      </c>
    </row>
    <row r="2435" spans="5:6">
      <c r="E2435" s="3" t="s">
        <v>18</v>
      </c>
      <c r="F2435" s="3" t="s">
        <v>2430</v>
      </c>
    </row>
    <row r="2436" spans="5:6">
      <c r="E2436" s="3" t="s">
        <v>18</v>
      </c>
      <c r="F2436" s="3" t="s">
        <v>2431</v>
      </c>
    </row>
    <row r="2437" spans="5:6">
      <c r="E2437" s="3" t="s">
        <v>18</v>
      </c>
      <c r="F2437" s="3" t="s">
        <v>2432</v>
      </c>
    </row>
    <row r="2438" spans="5:6">
      <c r="E2438" s="3" t="s">
        <v>18</v>
      </c>
      <c r="F2438" s="3" t="s">
        <v>2433</v>
      </c>
    </row>
    <row r="2439" spans="5:6">
      <c r="E2439" s="3" t="s">
        <v>18</v>
      </c>
      <c r="F2439" s="3" t="s">
        <v>2434</v>
      </c>
    </row>
    <row r="2440" spans="5:6">
      <c r="E2440" s="3" t="s">
        <v>18</v>
      </c>
      <c r="F2440" s="3" t="s">
        <v>2435</v>
      </c>
    </row>
    <row r="2441" spans="5:6">
      <c r="E2441" s="3" t="s">
        <v>18</v>
      </c>
      <c r="F2441" s="3" t="s">
        <v>2436</v>
      </c>
    </row>
    <row r="2442" spans="5:6">
      <c r="E2442" s="3" t="s">
        <v>18</v>
      </c>
      <c r="F2442" s="3" t="s">
        <v>2437</v>
      </c>
    </row>
    <row r="2443" spans="5:6">
      <c r="E2443" s="3" t="s">
        <v>18</v>
      </c>
      <c r="F2443" s="3" t="s">
        <v>2438</v>
      </c>
    </row>
    <row r="2444" spans="5:6">
      <c r="E2444" s="3" t="s">
        <v>18</v>
      </c>
      <c r="F2444" s="3" t="s">
        <v>2439</v>
      </c>
    </row>
    <row r="2445" spans="5:6">
      <c r="E2445" s="3" t="s">
        <v>18</v>
      </c>
      <c r="F2445" s="3" t="s">
        <v>2440</v>
      </c>
    </row>
    <row r="2446" spans="5:6">
      <c r="E2446" s="3" t="s">
        <v>18</v>
      </c>
      <c r="F2446" s="3" t="s">
        <v>2441</v>
      </c>
    </row>
    <row r="2447" spans="5:6">
      <c r="E2447" s="3" t="s">
        <v>18</v>
      </c>
      <c r="F2447" s="3" t="s">
        <v>2442</v>
      </c>
    </row>
    <row r="2448" spans="5:6">
      <c r="E2448" s="3" t="s">
        <v>18</v>
      </c>
      <c r="F2448" s="3" t="s">
        <v>2443</v>
      </c>
    </row>
    <row r="2449" spans="5:6">
      <c r="E2449" s="3" t="s">
        <v>18</v>
      </c>
      <c r="F2449" s="3" t="s">
        <v>2444</v>
      </c>
    </row>
    <row r="2450" spans="5:6">
      <c r="E2450" s="3" t="s">
        <v>18</v>
      </c>
      <c r="F2450" s="3" t="s">
        <v>2445</v>
      </c>
    </row>
    <row r="2451" spans="5:6">
      <c r="E2451" s="3" t="s">
        <v>18</v>
      </c>
      <c r="F2451" s="3" t="s">
        <v>2446</v>
      </c>
    </row>
    <row r="2452" spans="5:6">
      <c r="E2452" s="3" t="s">
        <v>18</v>
      </c>
      <c r="F2452" s="3" t="s">
        <v>2447</v>
      </c>
    </row>
    <row r="2453" spans="5:6">
      <c r="E2453" s="3" t="s">
        <v>18</v>
      </c>
      <c r="F2453" s="3" t="s">
        <v>2448</v>
      </c>
    </row>
    <row r="2454" spans="5:6">
      <c r="E2454" s="3" t="s">
        <v>18</v>
      </c>
      <c r="F2454" s="3" t="s">
        <v>2449</v>
      </c>
    </row>
    <row r="2455" spans="5:6">
      <c r="E2455" s="3" t="s">
        <v>18</v>
      </c>
      <c r="F2455" s="3" t="s">
        <v>2450</v>
      </c>
    </row>
    <row r="2456" spans="5:6">
      <c r="E2456" s="3" t="s">
        <v>18</v>
      </c>
      <c r="F2456" s="3" t="s">
        <v>2451</v>
      </c>
    </row>
    <row r="2457" spans="5:6">
      <c r="E2457" s="3" t="s">
        <v>18</v>
      </c>
      <c r="F2457" s="3" t="s">
        <v>2452</v>
      </c>
    </row>
    <row r="2458" spans="5:6">
      <c r="E2458" s="3" t="s">
        <v>18</v>
      </c>
      <c r="F2458" s="3" t="s">
        <v>2453</v>
      </c>
    </row>
    <row r="2459" spans="5:6">
      <c r="E2459" s="3" t="s">
        <v>18</v>
      </c>
      <c r="F2459" s="3" t="s">
        <v>2454</v>
      </c>
    </row>
    <row r="2460" spans="5:6">
      <c r="E2460" s="3" t="s">
        <v>18</v>
      </c>
      <c r="F2460" s="3" t="s">
        <v>2455</v>
      </c>
    </row>
    <row r="2461" spans="5:6">
      <c r="E2461" s="3" t="s">
        <v>18</v>
      </c>
      <c r="F2461" s="3" t="s">
        <v>2456</v>
      </c>
    </row>
    <row r="2462" spans="5:6">
      <c r="E2462" s="3" t="s">
        <v>18</v>
      </c>
      <c r="F2462" s="3" t="s">
        <v>2457</v>
      </c>
    </row>
    <row r="2463" spans="5:6">
      <c r="E2463" s="3" t="s">
        <v>18</v>
      </c>
      <c r="F2463" s="3" t="s">
        <v>2458</v>
      </c>
    </row>
    <row r="2464" spans="5:6">
      <c r="E2464" s="3" t="s">
        <v>18</v>
      </c>
      <c r="F2464" s="3" t="s">
        <v>2459</v>
      </c>
    </row>
    <row r="2465" spans="5:6">
      <c r="E2465" s="3" t="s">
        <v>18</v>
      </c>
      <c r="F2465" s="3" t="s">
        <v>2460</v>
      </c>
    </row>
    <row r="2466" spans="5:6">
      <c r="E2466" s="3" t="s">
        <v>18</v>
      </c>
      <c r="F2466" s="3" t="s">
        <v>2461</v>
      </c>
    </row>
    <row r="2467" spans="5:6">
      <c r="E2467" s="3" t="s">
        <v>18</v>
      </c>
      <c r="F2467" s="3" t="s">
        <v>2462</v>
      </c>
    </row>
    <row r="2468" spans="5:6">
      <c r="E2468" s="3" t="s">
        <v>18</v>
      </c>
      <c r="F2468" s="3" t="s">
        <v>2463</v>
      </c>
    </row>
    <row r="2469" spans="5:6">
      <c r="E2469" s="3" t="s">
        <v>18</v>
      </c>
      <c r="F2469" s="3" t="s">
        <v>2464</v>
      </c>
    </row>
    <row r="2470" spans="5:6">
      <c r="E2470" s="3" t="s">
        <v>18</v>
      </c>
      <c r="F2470" s="3" t="s">
        <v>2465</v>
      </c>
    </row>
    <row r="2471" spans="5:6">
      <c r="E2471" s="3" t="s">
        <v>18</v>
      </c>
      <c r="F2471" s="3" t="s">
        <v>2466</v>
      </c>
    </row>
    <row r="2472" spans="5:6">
      <c r="E2472" s="3" t="s">
        <v>18</v>
      </c>
      <c r="F2472" s="3" t="s">
        <v>2467</v>
      </c>
    </row>
    <row r="2473" spans="5:6">
      <c r="E2473" s="3" t="s">
        <v>18</v>
      </c>
      <c r="F2473" s="3" t="s">
        <v>2468</v>
      </c>
    </row>
    <row r="2474" spans="5:6">
      <c r="E2474" s="3" t="s">
        <v>18</v>
      </c>
      <c r="F2474" s="3" t="s">
        <v>2469</v>
      </c>
    </row>
    <row r="2475" spans="5:6">
      <c r="E2475" s="3" t="s">
        <v>18</v>
      </c>
      <c r="F2475" s="3" t="s">
        <v>2470</v>
      </c>
    </row>
    <row r="2476" spans="5:6">
      <c r="E2476" s="3" t="s">
        <v>18</v>
      </c>
      <c r="F2476" s="3" t="s">
        <v>2471</v>
      </c>
    </row>
    <row r="2477" spans="5:6">
      <c r="E2477" s="3" t="s">
        <v>18</v>
      </c>
      <c r="F2477" s="3" t="s">
        <v>2472</v>
      </c>
    </row>
    <row r="2478" spans="5:6">
      <c r="E2478" s="3" t="s">
        <v>18</v>
      </c>
      <c r="F2478" s="3" t="s">
        <v>2473</v>
      </c>
    </row>
    <row r="2479" spans="5:6">
      <c r="E2479" s="3" t="s">
        <v>18</v>
      </c>
      <c r="F2479" s="3" t="s">
        <v>2474</v>
      </c>
    </row>
    <row r="2480" spans="5:6">
      <c r="E2480" s="3" t="s">
        <v>18</v>
      </c>
      <c r="F2480" s="3" t="s">
        <v>2475</v>
      </c>
    </row>
    <row r="2481" spans="5:6">
      <c r="E2481" s="3" t="s">
        <v>18</v>
      </c>
      <c r="F2481" s="3" t="s">
        <v>2476</v>
      </c>
    </row>
    <row r="2482" spans="5:6">
      <c r="E2482" s="3" t="s">
        <v>18</v>
      </c>
      <c r="F2482" s="3" t="s">
        <v>2477</v>
      </c>
    </row>
    <row r="2483" spans="5:6">
      <c r="E2483" s="3" t="s">
        <v>18</v>
      </c>
      <c r="F2483" s="3" t="s">
        <v>2478</v>
      </c>
    </row>
    <row r="2484" spans="5:6">
      <c r="E2484" s="3" t="s">
        <v>18</v>
      </c>
      <c r="F2484" s="3" t="s">
        <v>2479</v>
      </c>
    </row>
    <row r="2485" spans="5:6">
      <c r="E2485" s="3" t="s">
        <v>18</v>
      </c>
      <c r="F2485" s="3" t="s">
        <v>2480</v>
      </c>
    </row>
    <row r="2486" spans="5:6">
      <c r="E2486" s="3" t="s">
        <v>18</v>
      </c>
      <c r="F2486" s="3" t="s">
        <v>2481</v>
      </c>
    </row>
    <row r="2487" spans="5:6">
      <c r="E2487" s="3" t="s">
        <v>18</v>
      </c>
      <c r="F2487" s="3" t="s">
        <v>2482</v>
      </c>
    </row>
    <row r="2488" spans="5:6">
      <c r="E2488" s="3" t="s">
        <v>18</v>
      </c>
      <c r="F2488" s="3" t="s">
        <v>2483</v>
      </c>
    </row>
    <row r="2489" spans="5:6">
      <c r="E2489" s="3" t="s">
        <v>18</v>
      </c>
      <c r="F2489" s="3" t="s">
        <v>2484</v>
      </c>
    </row>
    <row r="2490" spans="5:6">
      <c r="E2490" s="3" t="s">
        <v>18</v>
      </c>
      <c r="F2490" s="3" t="s">
        <v>2485</v>
      </c>
    </row>
    <row r="2491" spans="5:6">
      <c r="E2491" s="3" t="s">
        <v>18</v>
      </c>
      <c r="F2491" s="3" t="s">
        <v>2486</v>
      </c>
    </row>
    <row r="2492" spans="5:6">
      <c r="E2492" s="3" t="s">
        <v>18</v>
      </c>
      <c r="F2492" s="3" t="s">
        <v>2487</v>
      </c>
    </row>
    <row r="2493" spans="5:6">
      <c r="E2493" s="3" t="s">
        <v>18</v>
      </c>
      <c r="F2493" s="3" t="s">
        <v>2488</v>
      </c>
    </row>
    <row r="2494" spans="5:6">
      <c r="E2494" s="3" t="s">
        <v>18</v>
      </c>
      <c r="F2494" s="3" t="s">
        <v>798</v>
      </c>
    </row>
    <row r="2495" spans="5:6">
      <c r="E2495" s="3" t="s">
        <v>18</v>
      </c>
      <c r="F2495" s="3" t="s">
        <v>2489</v>
      </c>
    </row>
    <row r="2496" spans="5:6">
      <c r="E2496" s="3" t="s">
        <v>18</v>
      </c>
      <c r="F2496" s="3" t="s">
        <v>2490</v>
      </c>
    </row>
    <row r="2497" spans="5:6">
      <c r="E2497" s="3" t="s">
        <v>18</v>
      </c>
      <c r="F2497" s="3" t="s">
        <v>2491</v>
      </c>
    </row>
    <row r="2498" spans="5:6">
      <c r="E2498" s="3" t="s">
        <v>18</v>
      </c>
      <c r="F2498" s="3" t="s">
        <v>2492</v>
      </c>
    </row>
    <row r="2499" spans="5:6">
      <c r="E2499" s="3" t="s">
        <v>18</v>
      </c>
      <c r="F2499" s="3" t="s">
        <v>2493</v>
      </c>
    </row>
    <row r="2500" spans="5:6">
      <c r="E2500" s="3" t="s">
        <v>18</v>
      </c>
      <c r="F2500" s="3" t="s">
        <v>2494</v>
      </c>
    </row>
    <row r="2501" spans="5:6">
      <c r="E2501" s="3" t="s">
        <v>18</v>
      </c>
      <c r="F2501" s="3" t="s">
        <v>2495</v>
      </c>
    </row>
    <row r="2502" spans="5:6">
      <c r="E2502" s="3" t="s">
        <v>18</v>
      </c>
      <c r="F2502" s="3" t="s">
        <v>2496</v>
      </c>
    </row>
    <row r="2503" spans="5:6">
      <c r="E2503" s="3" t="s">
        <v>18</v>
      </c>
      <c r="F2503" s="3" t="s">
        <v>2497</v>
      </c>
    </row>
    <row r="2504" spans="5:6">
      <c r="E2504" s="3" t="s">
        <v>18</v>
      </c>
      <c r="F2504" s="3" t="s">
        <v>2498</v>
      </c>
    </row>
    <row r="2505" spans="5:6">
      <c r="E2505" s="3" t="s">
        <v>18</v>
      </c>
      <c r="F2505" s="3" t="s">
        <v>2499</v>
      </c>
    </row>
    <row r="2506" spans="5:6">
      <c r="E2506" s="3" t="s">
        <v>18</v>
      </c>
      <c r="F2506" s="3" t="s">
        <v>2500</v>
      </c>
    </row>
    <row r="2507" spans="5:6">
      <c r="E2507" s="3" t="s">
        <v>18</v>
      </c>
      <c r="F2507" s="3" t="s">
        <v>2501</v>
      </c>
    </row>
    <row r="2508" spans="5:6">
      <c r="E2508" s="3" t="s">
        <v>18</v>
      </c>
      <c r="F2508" s="3" t="s">
        <v>2502</v>
      </c>
    </row>
    <row r="2509" spans="5:6">
      <c r="E2509" s="3" t="s">
        <v>18</v>
      </c>
      <c r="F2509" s="3" t="s">
        <v>2503</v>
      </c>
    </row>
    <row r="2510" spans="5:6">
      <c r="E2510" s="3" t="s">
        <v>18</v>
      </c>
      <c r="F2510" s="3" t="s">
        <v>2504</v>
      </c>
    </row>
    <row r="2511" spans="5:6">
      <c r="E2511" s="3" t="s">
        <v>18</v>
      </c>
      <c r="F2511" s="3" t="s">
        <v>2505</v>
      </c>
    </row>
    <row r="2512" spans="5:6">
      <c r="E2512" s="3" t="s">
        <v>18</v>
      </c>
      <c r="F2512" s="3" t="s">
        <v>2506</v>
      </c>
    </row>
    <row r="2513" spans="5:6">
      <c r="E2513" s="3" t="s">
        <v>18</v>
      </c>
      <c r="F2513" s="3" t="s">
        <v>2507</v>
      </c>
    </row>
    <row r="2514" spans="5:6">
      <c r="E2514" s="3" t="s">
        <v>18</v>
      </c>
      <c r="F2514" s="3" t="s">
        <v>2508</v>
      </c>
    </row>
    <row r="2515" spans="5:6">
      <c r="E2515" s="3" t="s">
        <v>18</v>
      </c>
      <c r="F2515" s="3" t="s">
        <v>2509</v>
      </c>
    </row>
    <row r="2516" spans="5:6">
      <c r="E2516" s="3" t="s">
        <v>18</v>
      </c>
      <c r="F2516" s="3" t="s">
        <v>2510</v>
      </c>
    </row>
    <row r="2517" spans="5:6">
      <c r="E2517" s="3" t="s">
        <v>18</v>
      </c>
      <c r="F2517" s="3" t="s">
        <v>2511</v>
      </c>
    </row>
    <row r="2518" spans="5:6">
      <c r="E2518" s="3" t="s">
        <v>18</v>
      </c>
      <c r="F2518" s="3" t="s">
        <v>2512</v>
      </c>
    </row>
    <row r="2519" spans="5:6">
      <c r="E2519" s="3" t="s">
        <v>18</v>
      </c>
      <c r="F2519" s="3" t="s">
        <v>2513</v>
      </c>
    </row>
    <row r="2520" spans="5:6">
      <c r="E2520" s="3" t="s">
        <v>18</v>
      </c>
      <c r="F2520" s="3" t="s">
        <v>2514</v>
      </c>
    </row>
    <row r="2521" spans="5:6">
      <c r="E2521" s="3" t="s">
        <v>18</v>
      </c>
      <c r="F2521" s="3" t="s">
        <v>2515</v>
      </c>
    </row>
    <row r="2522" spans="5:6">
      <c r="E2522" s="3" t="s">
        <v>18</v>
      </c>
      <c r="F2522" s="3" t="s">
        <v>2516</v>
      </c>
    </row>
    <row r="2523" spans="5:6">
      <c r="E2523" s="3" t="s">
        <v>18</v>
      </c>
      <c r="F2523" s="3" t="s">
        <v>2517</v>
      </c>
    </row>
    <row r="2524" spans="5:6">
      <c r="E2524" s="3" t="s">
        <v>18</v>
      </c>
      <c r="F2524" s="3" t="s">
        <v>2518</v>
      </c>
    </row>
    <row r="2525" spans="5:6">
      <c r="E2525" s="3" t="s">
        <v>18</v>
      </c>
      <c r="F2525" s="3" t="s">
        <v>2519</v>
      </c>
    </row>
    <row r="2526" spans="5:6">
      <c r="E2526" s="3" t="s">
        <v>18</v>
      </c>
      <c r="F2526" s="3" t="s">
        <v>2520</v>
      </c>
    </row>
    <row r="2527" spans="5:6">
      <c r="E2527" s="3" t="s">
        <v>18</v>
      </c>
      <c r="F2527" s="3" t="s">
        <v>2521</v>
      </c>
    </row>
    <row r="2528" spans="5:6">
      <c r="E2528" s="3" t="s">
        <v>18</v>
      </c>
      <c r="F2528" s="3" t="s">
        <v>2522</v>
      </c>
    </row>
    <row r="2529" spans="5:6">
      <c r="E2529" s="3" t="s">
        <v>18</v>
      </c>
      <c r="F2529" s="3" t="s">
        <v>2523</v>
      </c>
    </row>
    <row r="2530" spans="5:6">
      <c r="E2530" s="3" t="s">
        <v>18</v>
      </c>
      <c r="F2530" s="3" t="s">
        <v>2524</v>
      </c>
    </row>
    <row r="2531" spans="5:6">
      <c r="E2531" s="3" t="s">
        <v>18</v>
      </c>
      <c r="F2531" s="3" t="s">
        <v>2525</v>
      </c>
    </row>
    <row r="2532" spans="5:6">
      <c r="E2532" s="3" t="s">
        <v>18</v>
      </c>
      <c r="F2532" s="3" t="s">
        <v>2526</v>
      </c>
    </row>
    <row r="2533" spans="5:6">
      <c r="E2533" s="3" t="s">
        <v>18</v>
      </c>
      <c r="F2533" s="3" t="s">
        <v>2527</v>
      </c>
    </row>
    <row r="2534" spans="5:6">
      <c r="E2534" s="3" t="s">
        <v>18</v>
      </c>
      <c r="F2534" s="3" t="s">
        <v>2528</v>
      </c>
    </row>
    <row r="2535" spans="5:6">
      <c r="E2535" s="3" t="s">
        <v>18</v>
      </c>
      <c r="F2535" s="3" t="s">
        <v>2529</v>
      </c>
    </row>
    <row r="2536" spans="5:6">
      <c r="E2536" s="3" t="s">
        <v>18</v>
      </c>
      <c r="F2536" s="3" t="s">
        <v>2530</v>
      </c>
    </row>
    <row r="2537" spans="5:6">
      <c r="E2537" s="3" t="s">
        <v>18</v>
      </c>
      <c r="F2537" s="3" t="s">
        <v>2531</v>
      </c>
    </row>
    <row r="2538" spans="5:6">
      <c r="E2538" s="3" t="s">
        <v>19</v>
      </c>
      <c r="F2538" s="3" t="s">
        <v>54</v>
      </c>
    </row>
    <row r="2539" spans="5:6">
      <c r="E2539" s="3" t="s">
        <v>19</v>
      </c>
      <c r="F2539" s="3" t="s">
        <v>2532</v>
      </c>
    </row>
    <row r="2540" spans="5:6">
      <c r="E2540" s="3" t="s">
        <v>19</v>
      </c>
      <c r="F2540" s="3" t="s">
        <v>2533</v>
      </c>
    </row>
    <row r="2541" spans="5:6">
      <c r="E2541" s="3" t="s">
        <v>19</v>
      </c>
      <c r="F2541" s="3" t="s">
        <v>2534</v>
      </c>
    </row>
    <row r="2542" spans="5:6">
      <c r="E2542" s="3" t="s">
        <v>19</v>
      </c>
      <c r="F2542" s="3" t="s">
        <v>2535</v>
      </c>
    </row>
    <row r="2543" spans="5:6">
      <c r="E2543" s="3" t="s">
        <v>19</v>
      </c>
      <c r="F2543" s="3" t="s">
        <v>2536</v>
      </c>
    </row>
    <row r="2544" spans="5:6">
      <c r="E2544" s="3" t="s">
        <v>19</v>
      </c>
      <c r="F2544" s="3" t="s">
        <v>2537</v>
      </c>
    </row>
    <row r="2545" spans="5:6">
      <c r="E2545" s="3" t="s">
        <v>19</v>
      </c>
      <c r="F2545" s="3" t="s">
        <v>2538</v>
      </c>
    </row>
    <row r="2546" spans="5:6">
      <c r="E2546" s="3" t="s">
        <v>19</v>
      </c>
      <c r="F2546" s="3" t="s">
        <v>2539</v>
      </c>
    </row>
    <row r="2547" spans="5:6">
      <c r="E2547" s="3" t="s">
        <v>19</v>
      </c>
      <c r="F2547" s="3" t="s">
        <v>2540</v>
      </c>
    </row>
    <row r="2548" spans="5:6">
      <c r="E2548" s="3" t="s">
        <v>19</v>
      </c>
      <c r="F2548" s="3" t="s">
        <v>2541</v>
      </c>
    </row>
    <row r="2549" spans="5:6">
      <c r="E2549" s="3" t="s">
        <v>19</v>
      </c>
      <c r="F2549" s="3" t="s">
        <v>2542</v>
      </c>
    </row>
    <row r="2550" spans="5:6">
      <c r="E2550" s="3" t="s">
        <v>19</v>
      </c>
      <c r="F2550" s="3" t="s">
        <v>2543</v>
      </c>
    </row>
    <row r="2551" spans="5:6">
      <c r="E2551" s="3" t="s">
        <v>19</v>
      </c>
      <c r="F2551" s="3" t="s">
        <v>2544</v>
      </c>
    </row>
    <row r="2552" spans="5:6">
      <c r="E2552" s="3" t="s">
        <v>19</v>
      </c>
      <c r="F2552" s="3" t="s">
        <v>2545</v>
      </c>
    </row>
    <row r="2553" spans="5:6">
      <c r="E2553" s="3" t="s">
        <v>19</v>
      </c>
      <c r="F2553" s="3" t="s">
        <v>2546</v>
      </c>
    </row>
    <row r="2554" spans="5:6">
      <c r="E2554" s="3" t="s">
        <v>19</v>
      </c>
      <c r="F2554" s="3" t="s">
        <v>2547</v>
      </c>
    </row>
    <row r="2555" spans="5:6">
      <c r="E2555" s="3" t="s">
        <v>19</v>
      </c>
      <c r="F2555" s="3" t="s">
        <v>2548</v>
      </c>
    </row>
    <row r="2556" spans="5:6">
      <c r="E2556" s="3" t="s">
        <v>19</v>
      </c>
      <c r="F2556" s="3" t="s">
        <v>2549</v>
      </c>
    </row>
    <row r="2557" spans="5:6">
      <c r="E2557" s="3" t="s">
        <v>19</v>
      </c>
      <c r="F2557" s="3" t="s">
        <v>2550</v>
      </c>
    </row>
    <row r="2558" spans="5:6">
      <c r="E2558" s="3" t="s">
        <v>19</v>
      </c>
      <c r="F2558" s="3" t="s">
        <v>2551</v>
      </c>
    </row>
    <row r="2559" spans="5:6">
      <c r="E2559" s="3" t="s">
        <v>19</v>
      </c>
      <c r="F2559" s="3" t="s">
        <v>2552</v>
      </c>
    </row>
    <row r="2560" spans="5:6">
      <c r="E2560" s="3" t="s">
        <v>19</v>
      </c>
      <c r="F2560" s="3" t="s">
        <v>2553</v>
      </c>
    </row>
    <row r="2561" spans="5:6">
      <c r="E2561" s="3" t="s">
        <v>19</v>
      </c>
      <c r="F2561" s="3" t="s">
        <v>59</v>
      </c>
    </row>
    <row r="2562" spans="5:6">
      <c r="E2562" s="3" t="s">
        <v>19</v>
      </c>
      <c r="F2562" s="3" t="s">
        <v>2554</v>
      </c>
    </row>
    <row r="2563" spans="5:6">
      <c r="E2563" s="3" t="s">
        <v>19</v>
      </c>
      <c r="F2563" s="3" t="s">
        <v>61</v>
      </c>
    </row>
    <row r="2564" spans="5:6">
      <c r="E2564" s="3" t="s">
        <v>19</v>
      </c>
      <c r="F2564" s="3" t="s">
        <v>2555</v>
      </c>
    </row>
    <row r="2565" spans="5:6">
      <c r="E2565" s="3" t="s">
        <v>19</v>
      </c>
      <c r="F2565" s="3" t="s">
        <v>2556</v>
      </c>
    </row>
    <row r="2566" spans="5:6">
      <c r="E2566" s="3" t="s">
        <v>19</v>
      </c>
      <c r="F2566" s="3" t="s">
        <v>2557</v>
      </c>
    </row>
    <row r="2567" spans="5:6">
      <c r="E2567" s="3" t="s">
        <v>19</v>
      </c>
      <c r="F2567" s="3" t="s">
        <v>2558</v>
      </c>
    </row>
    <row r="2568" spans="5:6">
      <c r="E2568" s="3" t="s">
        <v>19</v>
      </c>
      <c r="F2568" s="3" t="s">
        <v>2559</v>
      </c>
    </row>
    <row r="2569" spans="5:6">
      <c r="E2569" s="3" t="s">
        <v>19</v>
      </c>
      <c r="F2569" s="3" t="s">
        <v>1634</v>
      </c>
    </row>
    <row r="2570" spans="5:6">
      <c r="E2570" s="3" t="s">
        <v>19</v>
      </c>
      <c r="F2570" s="3" t="s">
        <v>2560</v>
      </c>
    </row>
    <row r="2571" spans="5:6">
      <c r="E2571" s="3" t="s">
        <v>19</v>
      </c>
      <c r="F2571" s="3" t="s">
        <v>2561</v>
      </c>
    </row>
    <row r="2572" spans="5:6">
      <c r="E2572" s="3" t="s">
        <v>19</v>
      </c>
      <c r="F2572" s="3" t="s">
        <v>2562</v>
      </c>
    </row>
    <row r="2573" spans="5:6">
      <c r="E2573" s="3" t="s">
        <v>19</v>
      </c>
      <c r="F2573" s="3" t="s">
        <v>2563</v>
      </c>
    </row>
    <row r="2574" spans="5:6">
      <c r="E2574" s="3" t="s">
        <v>19</v>
      </c>
      <c r="F2574" s="3" t="s">
        <v>2564</v>
      </c>
    </row>
    <row r="2575" spans="5:6">
      <c r="E2575" s="3" t="s">
        <v>19</v>
      </c>
      <c r="F2575" s="3" t="s">
        <v>2565</v>
      </c>
    </row>
    <row r="2576" spans="5:6">
      <c r="E2576" s="3" t="s">
        <v>19</v>
      </c>
      <c r="F2576" s="3" t="s">
        <v>2566</v>
      </c>
    </row>
    <row r="2577" spans="5:6">
      <c r="E2577" s="3" t="s">
        <v>19</v>
      </c>
      <c r="F2577" s="3" t="s">
        <v>2567</v>
      </c>
    </row>
    <row r="2578" spans="5:6">
      <c r="E2578" s="3" t="s">
        <v>19</v>
      </c>
      <c r="F2578" s="3" t="s">
        <v>2568</v>
      </c>
    </row>
    <row r="2579" spans="5:6">
      <c r="E2579" s="3" t="s">
        <v>19</v>
      </c>
      <c r="F2579" s="3" t="s">
        <v>2569</v>
      </c>
    </row>
    <row r="2580" spans="5:6">
      <c r="E2580" s="3" t="s">
        <v>19</v>
      </c>
      <c r="F2580" s="3" t="s">
        <v>2570</v>
      </c>
    </row>
    <row r="2581" spans="5:6">
      <c r="E2581" s="3" t="s">
        <v>19</v>
      </c>
      <c r="F2581" s="3" t="s">
        <v>2571</v>
      </c>
    </row>
    <row r="2582" spans="5:6">
      <c r="E2582" s="3" t="s">
        <v>19</v>
      </c>
      <c r="F2582" s="3" t="s">
        <v>2572</v>
      </c>
    </row>
    <row r="2583" spans="5:6">
      <c r="E2583" s="3" t="s">
        <v>19</v>
      </c>
      <c r="F2583" s="3" t="s">
        <v>2573</v>
      </c>
    </row>
    <row r="2584" spans="5:6">
      <c r="E2584" s="3" t="s">
        <v>19</v>
      </c>
      <c r="F2584" s="3" t="s">
        <v>2574</v>
      </c>
    </row>
    <row r="2585" spans="5:6">
      <c r="E2585" s="3" t="s">
        <v>19</v>
      </c>
      <c r="F2585" s="3" t="s">
        <v>2575</v>
      </c>
    </row>
    <row r="2586" spans="5:6">
      <c r="E2586" s="3" t="s">
        <v>19</v>
      </c>
      <c r="F2586" s="3" t="s">
        <v>2576</v>
      </c>
    </row>
    <row r="2587" spans="5:6">
      <c r="E2587" s="3" t="s">
        <v>19</v>
      </c>
      <c r="F2587" s="3" t="s">
        <v>2577</v>
      </c>
    </row>
    <row r="2588" spans="5:6">
      <c r="E2588" s="3" t="s">
        <v>19</v>
      </c>
      <c r="F2588" s="3" t="s">
        <v>2578</v>
      </c>
    </row>
    <row r="2589" spans="5:6">
      <c r="E2589" s="3" t="s">
        <v>19</v>
      </c>
      <c r="F2589" s="3" t="s">
        <v>2579</v>
      </c>
    </row>
    <row r="2590" spans="5:6">
      <c r="E2590" s="3" t="s">
        <v>19</v>
      </c>
      <c r="F2590" s="3" t="s">
        <v>2580</v>
      </c>
    </row>
    <row r="2591" spans="5:6">
      <c r="E2591" s="3" t="s">
        <v>19</v>
      </c>
      <c r="F2591" s="3" t="s">
        <v>2581</v>
      </c>
    </row>
    <row r="2592" spans="5:6">
      <c r="E2592" s="3" t="s">
        <v>19</v>
      </c>
      <c r="F2592" s="3" t="s">
        <v>2582</v>
      </c>
    </row>
    <row r="2593" spans="5:6">
      <c r="E2593" s="3" t="s">
        <v>19</v>
      </c>
      <c r="F2593" s="3" t="s">
        <v>2583</v>
      </c>
    </row>
    <row r="2594" spans="5:6">
      <c r="E2594" s="3" t="s">
        <v>19</v>
      </c>
      <c r="F2594" s="3" t="s">
        <v>2584</v>
      </c>
    </row>
    <row r="2595" spans="5:6">
      <c r="E2595" s="3" t="s">
        <v>19</v>
      </c>
      <c r="F2595" s="3" t="s">
        <v>2585</v>
      </c>
    </row>
    <row r="2596" spans="5:6">
      <c r="E2596" s="3" t="s">
        <v>19</v>
      </c>
      <c r="F2596" s="3" t="s">
        <v>2586</v>
      </c>
    </row>
    <row r="2597" spans="5:6">
      <c r="E2597" s="3" t="s">
        <v>19</v>
      </c>
      <c r="F2597" s="3" t="s">
        <v>2587</v>
      </c>
    </row>
    <row r="2598" spans="5:6">
      <c r="E2598" s="3" t="s">
        <v>19</v>
      </c>
      <c r="F2598" s="3" t="s">
        <v>334</v>
      </c>
    </row>
    <row r="2599" spans="5:6">
      <c r="E2599" s="3" t="s">
        <v>19</v>
      </c>
      <c r="F2599" s="3" t="s">
        <v>2588</v>
      </c>
    </row>
    <row r="2600" spans="5:6">
      <c r="E2600" s="3" t="s">
        <v>19</v>
      </c>
      <c r="F2600" s="3" t="s">
        <v>2589</v>
      </c>
    </row>
    <row r="2601" spans="5:6">
      <c r="E2601" s="3" t="s">
        <v>19</v>
      </c>
      <c r="F2601" s="3" t="s">
        <v>2590</v>
      </c>
    </row>
    <row r="2602" spans="5:6">
      <c r="E2602" s="3" t="s">
        <v>19</v>
      </c>
      <c r="F2602" s="3" t="s">
        <v>2591</v>
      </c>
    </row>
    <row r="2603" spans="5:6">
      <c r="E2603" s="3" t="s">
        <v>19</v>
      </c>
      <c r="F2603" s="3" t="s">
        <v>2592</v>
      </c>
    </row>
    <row r="2604" spans="5:6">
      <c r="E2604" s="3" t="s">
        <v>19</v>
      </c>
      <c r="F2604" s="3" t="s">
        <v>2593</v>
      </c>
    </row>
    <row r="2605" spans="5:6">
      <c r="E2605" s="3" t="s">
        <v>19</v>
      </c>
      <c r="F2605" s="3" t="s">
        <v>2594</v>
      </c>
    </row>
    <row r="2606" spans="5:6">
      <c r="E2606" s="3" t="s">
        <v>19</v>
      </c>
      <c r="F2606" s="3" t="s">
        <v>2595</v>
      </c>
    </row>
    <row r="2607" spans="5:6">
      <c r="E2607" s="3" t="s">
        <v>19</v>
      </c>
      <c r="F2607" s="3" t="s">
        <v>2596</v>
      </c>
    </row>
    <row r="2608" spans="5:6">
      <c r="E2608" s="3" t="s">
        <v>19</v>
      </c>
      <c r="F2608" s="3" t="s">
        <v>2597</v>
      </c>
    </row>
    <row r="2609" spans="5:6">
      <c r="E2609" s="3" t="s">
        <v>19</v>
      </c>
      <c r="F2609" s="3" t="s">
        <v>2598</v>
      </c>
    </row>
    <row r="2610" spans="5:6">
      <c r="E2610" s="3" t="s">
        <v>19</v>
      </c>
      <c r="F2610" s="3" t="s">
        <v>2599</v>
      </c>
    </row>
    <row r="2611" spans="5:6">
      <c r="E2611" s="3" t="s">
        <v>19</v>
      </c>
      <c r="F2611" s="3" t="s">
        <v>2600</v>
      </c>
    </row>
    <row r="2612" spans="5:6">
      <c r="E2612" s="3" t="s">
        <v>19</v>
      </c>
      <c r="F2612" s="3" t="s">
        <v>2601</v>
      </c>
    </row>
    <row r="2613" spans="5:6">
      <c r="E2613" s="3" t="s">
        <v>19</v>
      </c>
      <c r="F2613" s="3" t="s">
        <v>2602</v>
      </c>
    </row>
    <row r="2614" spans="5:6">
      <c r="E2614" s="3" t="s">
        <v>19</v>
      </c>
      <c r="F2614" s="3" t="s">
        <v>2603</v>
      </c>
    </row>
    <row r="2615" spans="5:6">
      <c r="E2615" s="3" t="s">
        <v>19</v>
      </c>
      <c r="F2615" s="3" t="s">
        <v>2604</v>
      </c>
    </row>
    <row r="2616" spans="5:6">
      <c r="E2616" s="3" t="s">
        <v>19</v>
      </c>
      <c r="F2616" s="3" t="s">
        <v>2605</v>
      </c>
    </row>
    <row r="2617" spans="5:6">
      <c r="E2617" s="3" t="s">
        <v>19</v>
      </c>
      <c r="F2617" s="3" t="s">
        <v>2606</v>
      </c>
    </row>
    <row r="2618" spans="5:6">
      <c r="E2618" s="3" t="s">
        <v>19</v>
      </c>
      <c r="F2618" s="3" t="s">
        <v>2607</v>
      </c>
    </row>
    <row r="2619" spans="5:6">
      <c r="E2619" s="3" t="s">
        <v>19</v>
      </c>
      <c r="F2619" s="3" t="s">
        <v>2608</v>
      </c>
    </row>
    <row r="2620" spans="5:6">
      <c r="E2620" s="3" t="s">
        <v>19</v>
      </c>
      <c r="F2620" s="3" t="s">
        <v>2609</v>
      </c>
    </row>
    <row r="2621" spans="5:6">
      <c r="E2621" s="3" t="s">
        <v>19</v>
      </c>
      <c r="F2621" s="3" t="s">
        <v>2610</v>
      </c>
    </row>
    <row r="2622" spans="5:6">
      <c r="E2622" s="3" t="s">
        <v>19</v>
      </c>
      <c r="F2622" s="3" t="s">
        <v>2611</v>
      </c>
    </row>
    <row r="2623" spans="5:6">
      <c r="E2623" s="3" t="s">
        <v>19</v>
      </c>
      <c r="F2623" s="3" t="s">
        <v>2612</v>
      </c>
    </row>
    <row r="2624" spans="5:6">
      <c r="E2624" s="3" t="s">
        <v>19</v>
      </c>
      <c r="F2624" s="3" t="s">
        <v>2613</v>
      </c>
    </row>
    <row r="2625" spans="5:6">
      <c r="E2625" s="3" t="s">
        <v>19</v>
      </c>
      <c r="F2625" s="3" t="s">
        <v>2614</v>
      </c>
    </row>
    <row r="2626" spans="5:6">
      <c r="E2626" s="3" t="s">
        <v>19</v>
      </c>
      <c r="F2626" s="3" t="s">
        <v>2615</v>
      </c>
    </row>
    <row r="2627" spans="5:6">
      <c r="E2627" s="3" t="s">
        <v>19</v>
      </c>
      <c r="F2627" s="3" t="s">
        <v>2616</v>
      </c>
    </row>
    <row r="2628" spans="5:6">
      <c r="E2628" s="3" t="s">
        <v>19</v>
      </c>
      <c r="F2628" s="3" t="s">
        <v>2617</v>
      </c>
    </row>
    <row r="2629" spans="5:6">
      <c r="E2629" s="3" t="s">
        <v>19</v>
      </c>
      <c r="F2629" s="3" t="s">
        <v>2618</v>
      </c>
    </row>
    <row r="2630" spans="5:6">
      <c r="E2630" s="3" t="s">
        <v>19</v>
      </c>
      <c r="F2630" s="3" t="s">
        <v>2619</v>
      </c>
    </row>
    <row r="2631" spans="5:6">
      <c r="E2631" s="3" t="s">
        <v>19</v>
      </c>
      <c r="F2631" s="3" t="s">
        <v>2620</v>
      </c>
    </row>
    <row r="2632" spans="5:6">
      <c r="E2632" s="3" t="s">
        <v>19</v>
      </c>
      <c r="F2632" s="3" t="s">
        <v>2621</v>
      </c>
    </row>
    <row r="2633" spans="5:6">
      <c r="E2633" s="3" t="s">
        <v>19</v>
      </c>
      <c r="F2633" s="3" t="s">
        <v>2622</v>
      </c>
    </row>
    <row r="2634" spans="5:6">
      <c r="E2634" s="3" t="s">
        <v>19</v>
      </c>
      <c r="F2634" s="3" t="s">
        <v>2623</v>
      </c>
    </row>
    <row r="2635" spans="5:6">
      <c r="E2635" s="3" t="s">
        <v>19</v>
      </c>
      <c r="F2635" s="3" t="s">
        <v>2624</v>
      </c>
    </row>
    <row r="2636" spans="5:6">
      <c r="E2636" s="3" t="s">
        <v>19</v>
      </c>
      <c r="F2636" s="3" t="s">
        <v>2625</v>
      </c>
    </row>
    <row r="2637" spans="5:6">
      <c r="E2637" s="3" t="s">
        <v>19</v>
      </c>
      <c r="F2637" s="3" t="s">
        <v>2626</v>
      </c>
    </row>
    <row r="2638" spans="5:6">
      <c r="E2638" s="3" t="s">
        <v>19</v>
      </c>
      <c r="F2638" s="3" t="s">
        <v>2627</v>
      </c>
    </row>
    <row r="2639" spans="5:6">
      <c r="E2639" s="3" t="s">
        <v>19</v>
      </c>
      <c r="F2639" s="3" t="s">
        <v>2628</v>
      </c>
    </row>
    <row r="2640" spans="5:6">
      <c r="E2640" s="3" t="s">
        <v>19</v>
      </c>
      <c r="F2640" s="3" t="s">
        <v>2629</v>
      </c>
    </row>
    <row r="2641" spans="5:6">
      <c r="E2641" s="3" t="s">
        <v>19</v>
      </c>
      <c r="F2641" s="3" t="s">
        <v>2630</v>
      </c>
    </row>
    <row r="2642" spans="5:6">
      <c r="E2642" s="3" t="s">
        <v>19</v>
      </c>
      <c r="F2642" s="3" t="s">
        <v>2631</v>
      </c>
    </row>
    <row r="2643" spans="5:6">
      <c r="E2643" s="3" t="s">
        <v>19</v>
      </c>
      <c r="F2643" s="3" t="s">
        <v>2632</v>
      </c>
    </row>
    <row r="2644" spans="5:6">
      <c r="E2644" s="3" t="s">
        <v>19</v>
      </c>
      <c r="F2644" s="3" t="s">
        <v>2633</v>
      </c>
    </row>
    <row r="2645" spans="5:6">
      <c r="E2645" s="3" t="s">
        <v>19</v>
      </c>
      <c r="F2645" s="3" t="s">
        <v>2634</v>
      </c>
    </row>
    <row r="2646" spans="5:6">
      <c r="E2646" s="3" t="s">
        <v>19</v>
      </c>
      <c r="F2646" s="3" t="s">
        <v>2635</v>
      </c>
    </row>
    <row r="2647" spans="5:6">
      <c r="E2647" s="3" t="s">
        <v>19</v>
      </c>
      <c r="F2647" s="3" t="s">
        <v>2636</v>
      </c>
    </row>
    <row r="2648" spans="5:6">
      <c r="E2648" s="3" t="s">
        <v>19</v>
      </c>
      <c r="F2648" s="3" t="s">
        <v>2637</v>
      </c>
    </row>
    <row r="2649" spans="5:6">
      <c r="E2649" s="3" t="s">
        <v>19</v>
      </c>
      <c r="F2649" s="3" t="s">
        <v>2638</v>
      </c>
    </row>
    <row r="2650" spans="5:6">
      <c r="E2650" s="3" t="s">
        <v>19</v>
      </c>
      <c r="F2650" s="3" t="s">
        <v>2639</v>
      </c>
    </row>
    <row r="2651" spans="5:6">
      <c r="E2651" s="3" t="s">
        <v>19</v>
      </c>
      <c r="F2651" s="3" t="s">
        <v>2640</v>
      </c>
    </row>
    <row r="2652" spans="5:6">
      <c r="E2652" s="3" t="s">
        <v>19</v>
      </c>
      <c r="F2652" s="3" t="s">
        <v>2641</v>
      </c>
    </row>
    <row r="2653" spans="5:6">
      <c r="E2653" s="3" t="s">
        <v>19</v>
      </c>
      <c r="F2653" s="3" t="s">
        <v>2642</v>
      </c>
    </row>
    <row r="2654" spans="5:6">
      <c r="E2654" s="3" t="s">
        <v>19</v>
      </c>
      <c r="F2654" s="3" t="s">
        <v>2643</v>
      </c>
    </row>
    <row r="2655" spans="5:6">
      <c r="E2655" s="3" t="s">
        <v>19</v>
      </c>
      <c r="F2655" s="3" t="s">
        <v>2644</v>
      </c>
    </row>
    <row r="2656" spans="5:6">
      <c r="E2656" s="3" t="s">
        <v>19</v>
      </c>
      <c r="F2656" s="3" t="s">
        <v>2645</v>
      </c>
    </row>
    <row r="2657" spans="5:6">
      <c r="E2657" s="3" t="s">
        <v>19</v>
      </c>
      <c r="F2657" s="3" t="s">
        <v>2646</v>
      </c>
    </row>
    <row r="2658" spans="5:6">
      <c r="E2658" s="3" t="s">
        <v>19</v>
      </c>
      <c r="F2658" s="3" t="s">
        <v>2647</v>
      </c>
    </row>
    <row r="2659" spans="5:6">
      <c r="E2659" s="3" t="s">
        <v>19</v>
      </c>
      <c r="F2659" s="3" t="s">
        <v>2648</v>
      </c>
    </row>
    <row r="2660" spans="5:6">
      <c r="E2660" s="3" t="s">
        <v>19</v>
      </c>
      <c r="F2660" s="3" t="s">
        <v>2649</v>
      </c>
    </row>
    <row r="2661" spans="5:6">
      <c r="E2661" s="3" t="s">
        <v>19</v>
      </c>
      <c r="F2661" s="3" t="s">
        <v>766</v>
      </c>
    </row>
    <row r="2662" spans="5:6">
      <c r="E2662" s="3" t="s">
        <v>19</v>
      </c>
      <c r="F2662" s="3" t="s">
        <v>2650</v>
      </c>
    </row>
    <row r="2663" spans="5:6">
      <c r="E2663" s="3" t="s">
        <v>19</v>
      </c>
      <c r="F2663" s="3" t="s">
        <v>2651</v>
      </c>
    </row>
    <row r="2664" spans="5:6">
      <c r="E2664" s="3" t="s">
        <v>19</v>
      </c>
      <c r="F2664" s="3" t="s">
        <v>2652</v>
      </c>
    </row>
    <row r="2665" spans="5:6">
      <c r="E2665" s="3" t="s">
        <v>19</v>
      </c>
      <c r="F2665" s="3" t="s">
        <v>767</v>
      </c>
    </row>
    <row r="2666" spans="5:6">
      <c r="E2666" s="3" t="s">
        <v>19</v>
      </c>
      <c r="F2666" s="3" t="s">
        <v>2653</v>
      </c>
    </row>
    <row r="2667" spans="5:6">
      <c r="E2667" s="3" t="s">
        <v>19</v>
      </c>
      <c r="F2667" s="3" t="s">
        <v>2654</v>
      </c>
    </row>
    <row r="2668" spans="5:6">
      <c r="E2668" s="3" t="s">
        <v>19</v>
      </c>
      <c r="F2668" s="3" t="s">
        <v>2655</v>
      </c>
    </row>
    <row r="2669" spans="5:6">
      <c r="E2669" s="3" t="s">
        <v>19</v>
      </c>
      <c r="F2669" s="3" t="s">
        <v>2656</v>
      </c>
    </row>
    <row r="2670" spans="5:6">
      <c r="E2670" s="3" t="s">
        <v>19</v>
      </c>
      <c r="F2670" s="3" t="s">
        <v>2657</v>
      </c>
    </row>
    <row r="2671" spans="5:6">
      <c r="E2671" s="3" t="s">
        <v>19</v>
      </c>
      <c r="F2671" s="3" t="s">
        <v>2658</v>
      </c>
    </row>
    <row r="2672" spans="5:6">
      <c r="E2672" s="3" t="s">
        <v>19</v>
      </c>
      <c r="F2672" s="3" t="s">
        <v>2659</v>
      </c>
    </row>
    <row r="2673" spans="5:6">
      <c r="E2673" s="3" t="s">
        <v>19</v>
      </c>
      <c r="F2673" s="3" t="s">
        <v>2660</v>
      </c>
    </row>
    <row r="2674" spans="5:6">
      <c r="E2674" s="3" t="s">
        <v>19</v>
      </c>
      <c r="F2674" s="3" t="s">
        <v>782</v>
      </c>
    </row>
    <row r="2675" spans="5:6">
      <c r="E2675" s="3" t="s">
        <v>19</v>
      </c>
      <c r="F2675" s="3" t="s">
        <v>2661</v>
      </c>
    </row>
    <row r="2676" spans="5:6">
      <c r="E2676" s="3" t="s">
        <v>19</v>
      </c>
      <c r="F2676" s="3" t="s">
        <v>2662</v>
      </c>
    </row>
    <row r="2677" spans="5:6">
      <c r="E2677" s="3" t="s">
        <v>19</v>
      </c>
      <c r="F2677" s="3" t="s">
        <v>2663</v>
      </c>
    </row>
    <row r="2678" spans="5:6">
      <c r="E2678" s="3" t="s">
        <v>19</v>
      </c>
      <c r="F2678" s="3" t="s">
        <v>2664</v>
      </c>
    </row>
    <row r="2679" spans="5:6">
      <c r="E2679" s="3" t="s">
        <v>19</v>
      </c>
      <c r="F2679" s="3" t="s">
        <v>2665</v>
      </c>
    </row>
    <row r="2680" spans="5:6">
      <c r="E2680" s="3" t="s">
        <v>19</v>
      </c>
      <c r="F2680" s="3" t="s">
        <v>127</v>
      </c>
    </row>
    <row r="2681" spans="5:6">
      <c r="E2681" s="3" t="s">
        <v>19</v>
      </c>
      <c r="F2681" s="3" t="s">
        <v>2666</v>
      </c>
    </row>
    <row r="2682" spans="5:6">
      <c r="E2682" s="3" t="s">
        <v>19</v>
      </c>
      <c r="F2682" s="3" t="s">
        <v>2667</v>
      </c>
    </row>
    <row r="2683" spans="5:6">
      <c r="E2683" s="3" t="s">
        <v>19</v>
      </c>
      <c r="F2683" s="3" t="s">
        <v>2668</v>
      </c>
    </row>
    <row r="2684" spans="5:6">
      <c r="E2684" s="3" t="s">
        <v>19</v>
      </c>
      <c r="F2684" s="3" t="s">
        <v>2669</v>
      </c>
    </row>
    <row r="2685" spans="5:6">
      <c r="E2685" s="3" t="s">
        <v>19</v>
      </c>
      <c r="F2685" s="3" t="s">
        <v>2670</v>
      </c>
    </row>
    <row r="2686" spans="5:6">
      <c r="E2686" s="3" t="s">
        <v>19</v>
      </c>
      <c r="F2686" s="3" t="s">
        <v>2671</v>
      </c>
    </row>
    <row r="2687" spans="5:6">
      <c r="E2687" s="3" t="s">
        <v>19</v>
      </c>
      <c r="F2687" s="3" t="s">
        <v>2672</v>
      </c>
    </row>
    <row r="2688" spans="5:6">
      <c r="E2688" s="3" t="s">
        <v>19</v>
      </c>
      <c r="F2688" s="3" t="s">
        <v>2673</v>
      </c>
    </row>
    <row r="2689" spans="5:6">
      <c r="E2689" s="3" t="s">
        <v>19</v>
      </c>
      <c r="F2689" s="3" t="s">
        <v>2161</v>
      </c>
    </row>
    <row r="2690" spans="5:6">
      <c r="E2690" s="3" t="s">
        <v>19</v>
      </c>
      <c r="F2690" s="3" t="s">
        <v>2674</v>
      </c>
    </row>
    <row r="2691" spans="5:6">
      <c r="E2691" s="3" t="s">
        <v>19</v>
      </c>
      <c r="F2691" s="3" t="s">
        <v>2675</v>
      </c>
    </row>
    <row r="2692" spans="5:6">
      <c r="E2692" s="3" t="s">
        <v>19</v>
      </c>
      <c r="F2692" s="3" t="s">
        <v>547</v>
      </c>
    </row>
    <row r="2693" spans="5:6">
      <c r="E2693" s="3" t="s">
        <v>19</v>
      </c>
      <c r="F2693" s="3" t="s">
        <v>2676</v>
      </c>
    </row>
    <row r="2694" spans="5:6">
      <c r="E2694" s="3" t="s">
        <v>19</v>
      </c>
      <c r="F2694" s="3" t="s">
        <v>2677</v>
      </c>
    </row>
    <row r="2695" spans="5:6">
      <c r="E2695" s="3" t="s">
        <v>19</v>
      </c>
      <c r="F2695" s="3" t="s">
        <v>1297</v>
      </c>
    </row>
    <row r="2696" spans="5:6">
      <c r="E2696" s="3" t="s">
        <v>19</v>
      </c>
      <c r="F2696" s="3" t="s">
        <v>2678</v>
      </c>
    </row>
    <row r="2697" spans="5:6">
      <c r="E2697" s="3" t="s">
        <v>19</v>
      </c>
      <c r="F2697" s="3" t="s">
        <v>2679</v>
      </c>
    </row>
    <row r="2698" spans="5:6">
      <c r="E2698" s="3" t="s">
        <v>19</v>
      </c>
      <c r="F2698" s="3" t="s">
        <v>2680</v>
      </c>
    </row>
    <row r="2699" spans="5:6">
      <c r="E2699" s="3" t="s">
        <v>19</v>
      </c>
      <c r="F2699" s="3" t="s">
        <v>2681</v>
      </c>
    </row>
    <row r="2700" spans="5:6">
      <c r="E2700" s="3" t="s">
        <v>19</v>
      </c>
      <c r="F2700" s="3" t="s">
        <v>2682</v>
      </c>
    </row>
    <row r="2701" spans="5:6">
      <c r="E2701" s="3" t="s">
        <v>19</v>
      </c>
      <c r="F2701" s="3" t="s">
        <v>2683</v>
      </c>
    </row>
    <row r="2702" spans="5:6">
      <c r="E2702" s="3" t="s">
        <v>19</v>
      </c>
      <c r="F2702" s="3" t="s">
        <v>2684</v>
      </c>
    </row>
    <row r="2703" spans="5:6">
      <c r="E2703" s="3" t="s">
        <v>19</v>
      </c>
      <c r="F2703" s="3" t="s">
        <v>2685</v>
      </c>
    </row>
    <row r="2704" spans="5:6">
      <c r="E2704" s="3" t="s">
        <v>19</v>
      </c>
      <c r="F2704" s="3" t="s">
        <v>2686</v>
      </c>
    </row>
    <row r="2705" spans="5:6">
      <c r="E2705" s="3" t="s">
        <v>19</v>
      </c>
      <c r="F2705" s="3" t="s">
        <v>1302</v>
      </c>
    </row>
    <row r="2706" spans="5:6">
      <c r="E2706" s="3" t="s">
        <v>19</v>
      </c>
      <c r="F2706" s="3" t="s">
        <v>571</v>
      </c>
    </row>
    <row r="2707" spans="5:6">
      <c r="E2707" s="3" t="s">
        <v>19</v>
      </c>
      <c r="F2707" s="3" t="s">
        <v>572</v>
      </c>
    </row>
    <row r="2708" spans="5:6">
      <c r="E2708" s="3" t="s">
        <v>19</v>
      </c>
      <c r="F2708" s="3" t="s">
        <v>1305</v>
      </c>
    </row>
    <row r="2709" spans="5:6">
      <c r="E2709" s="3" t="s">
        <v>19</v>
      </c>
      <c r="F2709" s="3" t="s">
        <v>575</v>
      </c>
    </row>
    <row r="2710" spans="5:6">
      <c r="E2710" s="3" t="s">
        <v>19</v>
      </c>
      <c r="F2710" s="3" t="s">
        <v>2687</v>
      </c>
    </row>
    <row r="2711" spans="5:6">
      <c r="E2711" s="3" t="s">
        <v>19</v>
      </c>
      <c r="F2711" s="3" t="s">
        <v>2688</v>
      </c>
    </row>
    <row r="2712" spans="5:6">
      <c r="E2712" s="3" t="s">
        <v>19</v>
      </c>
      <c r="F2712" s="3" t="s">
        <v>2501</v>
      </c>
    </row>
    <row r="2713" spans="5:6">
      <c r="E2713" s="3" t="s">
        <v>19</v>
      </c>
      <c r="F2713" s="3" t="s">
        <v>2689</v>
      </c>
    </row>
    <row r="2714" spans="5:6">
      <c r="E2714" s="3" t="s">
        <v>19</v>
      </c>
      <c r="F2714" s="3" t="s">
        <v>2690</v>
      </c>
    </row>
    <row r="2715" spans="5:6">
      <c r="E2715" s="3" t="s">
        <v>19</v>
      </c>
      <c r="F2715" s="3" t="s">
        <v>1310</v>
      </c>
    </row>
    <row r="2716" spans="5:6">
      <c r="E2716" s="3" t="s">
        <v>19</v>
      </c>
      <c r="F2716" s="3" t="s">
        <v>2691</v>
      </c>
    </row>
    <row r="2717" spans="5:6">
      <c r="E2717" s="3" t="s">
        <v>19</v>
      </c>
      <c r="F2717" s="3" t="s">
        <v>2692</v>
      </c>
    </row>
    <row r="2718" spans="5:6">
      <c r="E2718" s="3" t="s">
        <v>19</v>
      </c>
      <c r="F2718" s="3" t="s">
        <v>2253</v>
      </c>
    </row>
    <row r="2719" spans="5:6">
      <c r="E2719" s="3" t="s">
        <v>19</v>
      </c>
      <c r="F2719" s="3" t="s">
        <v>2693</v>
      </c>
    </row>
    <row r="2720" spans="5:6">
      <c r="E2720" s="3" t="s">
        <v>19</v>
      </c>
      <c r="F2720" s="3" t="s">
        <v>2694</v>
      </c>
    </row>
    <row r="2721" spans="5:6">
      <c r="E2721" s="3" t="s">
        <v>19</v>
      </c>
      <c r="F2721" s="3" t="s">
        <v>2695</v>
      </c>
    </row>
    <row r="2722" spans="5:6">
      <c r="E2722" s="3" t="s">
        <v>19</v>
      </c>
      <c r="F2722" s="3" t="s">
        <v>2696</v>
      </c>
    </row>
    <row r="2723" spans="5:6">
      <c r="E2723" s="3" t="s">
        <v>19</v>
      </c>
      <c r="F2723" s="3" t="s">
        <v>2697</v>
      </c>
    </row>
    <row r="2724" spans="5:6">
      <c r="E2724" s="3" t="s">
        <v>19</v>
      </c>
      <c r="F2724" s="3" t="s">
        <v>2698</v>
      </c>
    </row>
    <row r="2725" spans="5:6">
      <c r="E2725" s="3" t="s">
        <v>19</v>
      </c>
      <c r="F2725" s="3" t="s">
        <v>2699</v>
      </c>
    </row>
    <row r="2726" spans="5:6">
      <c r="E2726" s="3" t="s">
        <v>19</v>
      </c>
      <c r="F2726" s="3" t="s">
        <v>2700</v>
      </c>
    </row>
    <row r="2727" spans="5:6">
      <c r="E2727" s="3" t="s">
        <v>19</v>
      </c>
      <c r="F2727" s="3" t="s">
        <v>2701</v>
      </c>
    </row>
    <row r="2728" spans="5:6">
      <c r="E2728" s="3" t="s">
        <v>19</v>
      </c>
      <c r="F2728" s="3" t="s">
        <v>2702</v>
      </c>
    </row>
    <row r="2729" spans="5:6">
      <c r="E2729" s="3" t="s">
        <v>19</v>
      </c>
      <c r="F2729" s="3" t="s">
        <v>2703</v>
      </c>
    </row>
    <row r="2730" spans="5:6">
      <c r="E2730" s="3" t="s">
        <v>19</v>
      </c>
      <c r="F2730" s="3" t="s">
        <v>2704</v>
      </c>
    </row>
    <row r="2731" spans="5:6">
      <c r="E2731" s="3" t="s">
        <v>19</v>
      </c>
      <c r="F2731" s="3" t="s">
        <v>2705</v>
      </c>
    </row>
    <row r="2732" spans="5:6">
      <c r="E2732" s="3" t="s">
        <v>19</v>
      </c>
      <c r="F2732" s="3" t="s">
        <v>2706</v>
      </c>
    </row>
    <row r="2733" spans="5:6">
      <c r="E2733" s="3" t="s">
        <v>19</v>
      </c>
      <c r="F2733" s="3" t="s">
        <v>2707</v>
      </c>
    </row>
    <row r="2734" spans="5:6">
      <c r="E2734" s="3" t="s">
        <v>19</v>
      </c>
      <c r="F2734" s="3" t="s">
        <v>2708</v>
      </c>
    </row>
    <row r="2735" spans="5:6">
      <c r="E2735" s="3" t="s">
        <v>19</v>
      </c>
      <c r="F2735" s="3" t="s">
        <v>2709</v>
      </c>
    </row>
    <row r="2736" spans="5:6">
      <c r="E2736" s="3" t="s">
        <v>19</v>
      </c>
      <c r="F2736" s="3" t="s">
        <v>2710</v>
      </c>
    </row>
    <row r="2737" spans="5:6">
      <c r="E2737" s="3" t="s">
        <v>19</v>
      </c>
      <c r="F2737" s="3" t="s">
        <v>2711</v>
      </c>
    </row>
    <row r="2738" spans="5:6">
      <c r="E2738" s="3" t="s">
        <v>19</v>
      </c>
      <c r="F2738" s="3" t="s">
        <v>2712</v>
      </c>
    </row>
    <row r="2739" spans="5:6">
      <c r="E2739" s="3" t="s">
        <v>19</v>
      </c>
      <c r="F2739" s="3" t="s">
        <v>2713</v>
      </c>
    </row>
    <row r="2740" spans="5:6">
      <c r="E2740" s="3" t="s">
        <v>19</v>
      </c>
      <c r="F2740" s="3" t="s">
        <v>2714</v>
      </c>
    </row>
    <row r="2741" spans="5:6">
      <c r="E2741" s="3" t="s">
        <v>19</v>
      </c>
      <c r="F2741" s="3" t="s">
        <v>2715</v>
      </c>
    </row>
    <row r="2742" spans="5:6">
      <c r="E2742" s="3" t="s">
        <v>19</v>
      </c>
      <c r="F2742" s="3" t="s">
        <v>2716</v>
      </c>
    </row>
    <row r="2743" spans="5:6">
      <c r="E2743" s="3" t="s">
        <v>19</v>
      </c>
      <c r="F2743" s="3" t="s">
        <v>2717</v>
      </c>
    </row>
    <row r="2744" spans="5:6">
      <c r="E2744" s="3" t="s">
        <v>19</v>
      </c>
      <c r="F2744" s="3" t="s">
        <v>2718</v>
      </c>
    </row>
    <row r="2745" spans="5:6">
      <c r="E2745" s="3" t="s">
        <v>19</v>
      </c>
      <c r="F2745" s="3" t="s">
        <v>2719</v>
      </c>
    </row>
    <row r="2746" spans="5:6">
      <c r="E2746" s="3" t="s">
        <v>19</v>
      </c>
      <c r="F2746" s="3" t="s">
        <v>2720</v>
      </c>
    </row>
    <row r="2747" spans="5:6">
      <c r="E2747" s="3" t="s">
        <v>19</v>
      </c>
      <c r="F2747" s="3" t="s">
        <v>2721</v>
      </c>
    </row>
    <row r="2748" spans="5:6">
      <c r="E2748" s="3" t="s">
        <v>19</v>
      </c>
      <c r="F2748" s="3" t="s">
        <v>2722</v>
      </c>
    </row>
    <row r="2749" spans="5:6">
      <c r="E2749" s="3" t="s">
        <v>19</v>
      </c>
      <c r="F2749" s="3" t="s">
        <v>2723</v>
      </c>
    </row>
    <row r="2750" spans="5:6">
      <c r="E2750" s="3" t="s">
        <v>19</v>
      </c>
      <c r="F2750" s="3" t="s">
        <v>615</v>
      </c>
    </row>
    <row r="2751" spans="5:6">
      <c r="E2751" s="3" t="s">
        <v>19</v>
      </c>
      <c r="F2751" s="3" t="s">
        <v>2724</v>
      </c>
    </row>
    <row r="2752" spans="5:6">
      <c r="E2752" s="3" t="s">
        <v>19</v>
      </c>
      <c r="F2752" s="3" t="s">
        <v>2725</v>
      </c>
    </row>
    <row r="2753" spans="5:6">
      <c r="E2753" s="3" t="s">
        <v>19</v>
      </c>
      <c r="F2753" s="3" t="s">
        <v>2726</v>
      </c>
    </row>
    <row r="2754" spans="5:6">
      <c r="E2754" s="3" t="s">
        <v>19</v>
      </c>
      <c r="F2754" s="3" t="s">
        <v>2727</v>
      </c>
    </row>
    <row r="2755" spans="5:6">
      <c r="E2755" s="3" t="s">
        <v>19</v>
      </c>
      <c r="F2755" s="3" t="s">
        <v>2728</v>
      </c>
    </row>
    <row r="2756" spans="5:6">
      <c r="E2756" s="3" t="s">
        <v>19</v>
      </c>
      <c r="F2756" s="3" t="s">
        <v>2729</v>
      </c>
    </row>
    <row r="2757" spans="5:6">
      <c r="E2757" s="3" t="s">
        <v>19</v>
      </c>
      <c r="F2757" s="3" t="s">
        <v>2730</v>
      </c>
    </row>
    <row r="2758" spans="5:6">
      <c r="E2758" s="3" t="s">
        <v>19</v>
      </c>
      <c r="F2758" s="3" t="s">
        <v>2731</v>
      </c>
    </row>
    <row r="2759" spans="5:6">
      <c r="E2759" s="3" t="s">
        <v>19</v>
      </c>
      <c r="F2759" s="3" t="s">
        <v>2732</v>
      </c>
    </row>
    <row r="2760" spans="5:6">
      <c r="E2760" s="3" t="s">
        <v>19</v>
      </c>
      <c r="F2760" s="3" t="s">
        <v>2733</v>
      </c>
    </row>
    <row r="2761" spans="5:6">
      <c r="E2761" s="3" t="s">
        <v>20</v>
      </c>
      <c r="F2761" s="3" t="s">
        <v>2734</v>
      </c>
    </row>
    <row r="2762" spans="5:6">
      <c r="E2762" s="3" t="s">
        <v>20</v>
      </c>
      <c r="F2762" s="3" t="s">
        <v>2735</v>
      </c>
    </row>
    <row r="2763" spans="5:6">
      <c r="E2763" s="3" t="s">
        <v>20</v>
      </c>
      <c r="F2763" s="3" t="s">
        <v>2736</v>
      </c>
    </row>
    <row r="2764" spans="5:6">
      <c r="E2764" s="3" t="s">
        <v>20</v>
      </c>
      <c r="F2764" s="3" t="s">
        <v>2737</v>
      </c>
    </row>
    <row r="2765" spans="5:6">
      <c r="E2765" s="3" t="s">
        <v>20</v>
      </c>
      <c r="F2765" s="3" t="s">
        <v>2738</v>
      </c>
    </row>
    <row r="2766" spans="5:6">
      <c r="E2766" s="3" t="s">
        <v>20</v>
      </c>
      <c r="F2766" s="3" t="s">
        <v>2739</v>
      </c>
    </row>
    <row r="2767" spans="5:6">
      <c r="E2767" s="3" t="s">
        <v>20</v>
      </c>
      <c r="F2767" s="3" t="s">
        <v>2740</v>
      </c>
    </row>
    <row r="2768" spans="5:6">
      <c r="E2768" s="3" t="s">
        <v>20</v>
      </c>
      <c r="F2768" s="3" t="s">
        <v>2741</v>
      </c>
    </row>
    <row r="2769" spans="5:6">
      <c r="E2769" s="3" t="s">
        <v>20</v>
      </c>
      <c r="F2769" s="3" t="s">
        <v>2742</v>
      </c>
    </row>
    <row r="2770" spans="5:6">
      <c r="E2770" s="3" t="s">
        <v>20</v>
      </c>
      <c r="F2770" s="3" t="s">
        <v>2743</v>
      </c>
    </row>
    <row r="2771" spans="5:6">
      <c r="E2771" s="3" t="s">
        <v>20</v>
      </c>
      <c r="F2771" s="3" t="s">
        <v>2744</v>
      </c>
    </row>
    <row r="2772" spans="5:6">
      <c r="E2772" s="3" t="s">
        <v>20</v>
      </c>
      <c r="F2772" s="3" t="s">
        <v>2745</v>
      </c>
    </row>
    <row r="2773" spans="5:6">
      <c r="E2773" s="3" t="s">
        <v>20</v>
      </c>
      <c r="F2773" s="3" t="s">
        <v>2746</v>
      </c>
    </row>
    <row r="2774" spans="5:6">
      <c r="E2774" s="3" t="s">
        <v>20</v>
      </c>
      <c r="F2774" s="3" t="s">
        <v>2747</v>
      </c>
    </row>
    <row r="2775" spans="5:6">
      <c r="E2775" s="3" t="s">
        <v>20</v>
      </c>
      <c r="F2775" s="3" t="s">
        <v>2748</v>
      </c>
    </row>
    <row r="2776" spans="5:6">
      <c r="E2776" s="3" t="s">
        <v>20</v>
      </c>
      <c r="F2776" s="3" t="s">
        <v>2749</v>
      </c>
    </row>
    <row r="2777" spans="5:6">
      <c r="E2777" s="3" t="s">
        <v>20</v>
      </c>
      <c r="F2777" s="3" t="s">
        <v>2750</v>
      </c>
    </row>
    <row r="2778" spans="5:6">
      <c r="E2778" s="3" t="s">
        <v>20</v>
      </c>
      <c r="F2778" s="3" t="s">
        <v>2751</v>
      </c>
    </row>
    <row r="2779" spans="5:6">
      <c r="E2779" s="3" t="s">
        <v>20</v>
      </c>
      <c r="F2779" s="3" t="s">
        <v>2752</v>
      </c>
    </row>
    <row r="2780" spans="5:6">
      <c r="E2780" s="3" t="s">
        <v>20</v>
      </c>
      <c r="F2780" s="3" t="s">
        <v>2753</v>
      </c>
    </row>
    <row r="2781" spans="5:6">
      <c r="E2781" s="3" t="s">
        <v>20</v>
      </c>
      <c r="F2781" s="3" t="s">
        <v>2543</v>
      </c>
    </row>
    <row r="2782" spans="5:6">
      <c r="E2782" s="3" t="s">
        <v>20</v>
      </c>
      <c r="F2782" s="3" t="s">
        <v>2754</v>
      </c>
    </row>
    <row r="2783" spans="5:6">
      <c r="E2783" s="3" t="s">
        <v>20</v>
      </c>
      <c r="F2783" s="3" t="s">
        <v>2755</v>
      </c>
    </row>
    <row r="2784" spans="5:6">
      <c r="E2784" s="3" t="s">
        <v>20</v>
      </c>
      <c r="F2784" s="3" t="s">
        <v>2756</v>
      </c>
    </row>
    <row r="2785" spans="5:6">
      <c r="E2785" s="3" t="s">
        <v>20</v>
      </c>
      <c r="F2785" s="3" t="s">
        <v>2757</v>
      </c>
    </row>
    <row r="2786" spans="5:6">
      <c r="E2786" s="3" t="s">
        <v>20</v>
      </c>
      <c r="F2786" s="3" t="s">
        <v>2758</v>
      </c>
    </row>
    <row r="2787" spans="5:6">
      <c r="E2787" s="3" t="s">
        <v>20</v>
      </c>
      <c r="F2787" s="3" t="s">
        <v>57</v>
      </c>
    </row>
    <row r="2788" spans="5:6">
      <c r="E2788" s="3" t="s">
        <v>20</v>
      </c>
      <c r="F2788" s="3" t="s">
        <v>2759</v>
      </c>
    </row>
    <row r="2789" spans="5:6">
      <c r="E2789" s="3" t="s">
        <v>20</v>
      </c>
      <c r="F2789" s="3" t="s">
        <v>1489</v>
      </c>
    </row>
    <row r="2790" spans="5:6">
      <c r="E2790" s="3" t="s">
        <v>20</v>
      </c>
      <c r="F2790" s="3" t="s">
        <v>2760</v>
      </c>
    </row>
    <row r="2791" spans="5:6">
      <c r="E2791" s="3" t="s">
        <v>20</v>
      </c>
      <c r="F2791" s="3" t="s">
        <v>2761</v>
      </c>
    </row>
    <row r="2792" spans="5:6">
      <c r="E2792" s="3" t="s">
        <v>20</v>
      </c>
      <c r="F2792" s="3" t="s">
        <v>2762</v>
      </c>
    </row>
    <row r="2793" spans="5:6">
      <c r="E2793" s="3" t="s">
        <v>20</v>
      </c>
      <c r="F2793" s="3" t="s">
        <v>2763</v>
      </c>
    </row>
    <row r="2794" spans="5:6">
      <c r="E2794" s="3" t="s">
        <v>20</v>
      </c>
      <c r="F2794" s="3" t="s">
        <v>2764</v>
      </c>
    </row>
    <row r="2795" spans="5:6">
      <c r="E2795" s="3" t="s">
        <v>20</v>
      </c>
      <c r="F2795" s="3" t="s">
        <v>2765</v>
      </c>
    </row>
    <row r="2796" spans="5:6">
      <c r="E2796" s="3" t="s">
        <v>20</v>
      </c>
      <c r="F2796" s="3" t="s">
        <v>843</v>
      </c>
    </row>
    <row r="2797" spans="5:6">
      <c r="E2797" s="3" t="s">
        <v>20</v>
      </c>
      <c r="F2797" s="3" t="s">
        <v>2766</v>
      </c>
    </row>
    <row r="2798" spans="5:6">
      <c r="E2798" s="3" t="s">
        <v>20</v>
      </c>
      <c r="F2798" s="3" t="s">
        <v>2767</v>
      </c>
    </row>
    <row r="2799" spans="5:6">
      <c r="E2799" s="3" t="s">
        <v>20</v>
      </c>
      <c r="F2799" s="3" t="s">
        <v>2768</v>
      </c>
    </row>
    <row r="2800" spans="5:6">
      <c r="E2800" s="3" t="s">
        <v>20</v>
      </c>
      <c r="F2800" s="3" t="s">
        <v>2769</v>
      </c>
    </row>
    <row r="2801" spans="5:6">
      <c r="E2801" s="3" t="s">
        <v>20</v>
      </c>
      <c r="F2801" s="3" t="s">
        <v>2770</v>
      </c>
    </row>
    <row r="2802" spans="5:6">
      <c r="E2802" s="3" t="s">
        <v>20</v>
      </c>
      <c r="F2802" s="3" t="s">
        <v>1634</v>
      </c>
    </row>
    <row r="2803" spans="5:6">
      <c r="E2803" s="3" t="s">
        <v>20</v>
      </c>
      <c r="F2803" s="3" t="s">
        <v>2771</v>
      </c>
    </row>
    <row r="2804" spans="5:6">
      <c r="E2804" s="3" t="s">
        <v>20</v>
      </c>
      <c r="F2804" s="3" t="s">
        <v>2772</v>
      </c>
    </row>
    <row r="2805" spans="5:6">
      <c r="E2805" s="3" t="s">
        <v>20</v>
      </c>
      <c r="F2805" s="3" t="s">
        <v>2773</v>
      </c>
    </row>
    <row r="2806" spans="5:6">
      <c r="E2806" s="3" t="s">
        <v>20</v>
      </c>
      <c r="F2806" s="3" t="s">
        <v>2774</v>
      </c>
    </row>
    <row r="2807" spans="5:6">
      <c r="E2807" s="3" t="s">
        <v>20</v>
      </c>
      <c r="F2807" s="3" t="s">
        <v>2775</v>
      </c>
    </row>
    <row r="2808" spans="5:6">
      <c r="E2808" s="3" t="s">
        <v>20</v>
      </c>
      <c r="F2808" s="3" t="s">
        <v>2776</v>
      </c>
    </row>
    <row r="2809" spans="5:6">
      <c r="E2809" s="3" t="s">
        <v>20</v>
      </c>
      <c r="F2809" s="3" t="s">
        <v>2777</v>
      </c>
    </row>
    <row r="2810" spans="5:6">
      <c r="E2810" s="3" t="s">
        <v>20</v>
      </c>
      <c r="F2810" s="3" t="s">
        <v>2778</v>
      </c>
    </row>
    <row r="2811" spans="5:6">
      <c r="E2811" s="3" t="s">
        <v>20</v>
      </c>
      <c r="F2811" s="3" t="s">
        <v>2779</v>
      </c>
    </row>
    <row r="2812" spans="5:6">
      <c r="E2812" s="3" t="s">
        <v>20</v>
      </c>
      <c r="F2812" s="3" t="s">
        <v>2780</v>
      </c>
    </row>
    <row r="2813" spans="5:6">
      <c r="E2813" s="3" t="s">
        <v>20</v>
      </c>
      <c r="F2813" s="3" t="s">
        <v>2781</v>
      </c>
    </row>
    <row r="2814" spans="5:6">
      <c r="E2814" s="3" t="s">
        <v>20</v>
      </c>
      <c r="F2814" s="3" t="s">
        <v>2782</v>
      </c>
    </row>
    <row r="2815" spans="5:6">
      <c r="E2815" s="3" t="s">
        <v>20</v>
      </c>
      <c r="F2815" s="3" t="s">
        <v>2783</v>
      </c>
    </row>
    <row r="2816" spans="5:6">
      <c r="E2816" s="3" t="s">
        <v>20</v>
      </c>
      <c r="F2816" s="3" t="s">
        <v>2784</v>
      </c>
    </row>
    <row r="2817" spans="5:6">
      <c r="E2817" s="3" t="s">
        <v>20</v>
      </c>
      <c r="F2817" s="3" t="s">
        <v>2785</v>
      </c>
    </row>
    <row r="2818" spans="5:6">
      <c r="E2818" s="3" t="s">
        <v>20</v>
      </c>
      <c r="F2818" s="3" t="s">
        <v>2786</v>
      </c>
    </row>
    <row r="2819" spans="5:6">
      <c r="E2819" s="3" t="s">
        <v>20</v>
      </c>
      <c r="F2819" s="3" t="s">
        <v>2787</v>
      </c>
    </row>
    <row r="2820" spans="5:6">
      <c r="E2820" s="3" t="s">
        <v>20</v>
      </c>
      <c r="F2820" s="3" t="s">
        <v>2788</v>
      </c>
    </row>
    <row r="2821" spans="5:6">
      <c r="E2821" s="3" t="s">
        <v>20</v>
      </c>
      <c r="F2821" s="3" t="s">
        <v>2789</v>
      </c>
    </row>
    <row r="2822" spans="5:6">
      <c r="E2822" s="3" t="s">
        <v>20</v>
      </c>
      <c r="F2822" s="3" t="s">
        <v>2790</v>
      </c>
    </row>
    <row r="2823" spans="5:6">
      <c r="E2823" s="3" t="s">
        <v>20</v>
      </c>
      <c r="F2823" s="3" t="s">
        <v>2791</v>
      </c>
    </row>
    <row r="2824" spans="5:6">
      <c r="E2824" s="3" t="s">
        <v>20</v>
      </c>
      <c r="F2824" s="3" t="s">
        <v>1677</v>
      </c>
    </row>
    <row r="2825" spans="5:6">
      <c r="E2825" s="3" t="s">
        <v>20</v>
      </c>
      <c r="F2825" s="3" t="s">
        <v>2423</v>
      </c>
    </row>
    <row r="2826" spans="5:6">
      <c r="E2826" s="3" t="s">
        <v>20</v>
      </c>
      <c r="F2826" s="3" t="s">
        <v>2792</v>
      </c>
    </row>
    <row r="2827" spans="5:6">
      <c r="E2827" s="3" t="s">
        <v>20</v>
      </c>
      <c r="F2827" s="3" t="s">
        <v>2793</v>
      </c>
    </row>
    <row r="2828" spans="5:6">
      <c r="E2828" s="3" t="s">
        <v>20</v>
      </c>
      <c r="F2828" s="3" t="s">
        <v>2794</v>
      </c>
    </row>
    <row r="2829" spans="5:6">
      <c r="E2829" s="3" t="s">
        <v>20</v>
      </c>
      <c r="F2829" s="3" t="s">
        <v>687</v>
      </c>
    </row>
    <row r="2830" spans="5:6">
      <c r="E2830" s="3" t="s">
        <v>20</v>
      </c>
      <c r="F2830" s="3" t="s">
        <v>2795</v>
      </c>
    </row>
    <row r="2831" spans="5:6">
      <c r="E2831" s="3" t="s">
        <v>20</v>
      </c>
      <c r="F2831" s="3" t="s">
        <v>2796</v>
      </c>
    </row>
    <row r="2832" spans="5:6">
      <c r="E2832" s="3" t="s">
        <v>20</v>
      </c>
      <c r="F2832" s="3" t="s">
        <v>2797</v>
      </c>
    </row>
    <row r="2833" spans="5:6">
      <c r="E2833" s="3" t="s">
        <v>20</v>
      </c>
      <c r="F2833" s="3" t="s">
        <v>2798</v>
      </c>
    </row>
    <row r="2834" spans="5:6">
      <c r="E2834" s="3" t="s">
        <v>20</v>
      </c>
      <c r="F2834" s="3" t="s">
        <v>2799</v>
      </c>
    </row>
    <row r="2835" spans="5:6">
      <c r="E2835" s="3" t="s">
        <v>20</v>
      </c>
      <c r="F2835" s="3" t="s">
        <v>2800</v>
      </c>
    </row>
    <row r="2836" spans="5:6">
      <c r="E2836" s="3" t="s">
        <v>20</v>
      </c>
      <c r="F2836" s="3" t="s">
        <v>2801</v>
      </c>
    </row>
    <row r="2837" spans="5:6">
      <c r="E2837" s="3" t="s">
        <v>20</v>
      </c>
      <c r="F2837" s="3" t="s">
        <v>2802</v>
      </c>
    </row>
    <row r="2838" spans="5:6">
      <c r="E2838" s="3" t="s">
        <v>20</v>
      </c>
      <c r="F2838" s="3" t="s">
        <v>2803</v>
      </c>
    </row>
    <row r="2839" spans="5:6">
      <c r="E2839" s="3" t="s">
        <v>20</v>
      </c>
      <c r="F2839" s="3" t="s">
        <v>2804</v>
      </c>
    </row>
    <row r="2840" spans="5:6">
      <c r="E2840" s="3" t="s">
        <v>20</v>
      </c>
      <c r="F2840" s="3" t="s">
        <v>2805</v>
      </c>
    </row>
    <row r="2841" spans="5:6">
      <c r="E2841" s="3" t="s">
        <v>20</v>
      </c>
      <c r="F2841" s="3" t="s">
        <v>2806</v>
      </c>
    </row>
    <row r="2842" spans="5:6">
      <c r="E2842" s="3" t="s">
        <v>20</v>
      </c>
      <c r="F2842" s="3" t="s">
        <v>2807</v>
      </c>
    </row>
    <row r="2843" spans="5:6">
      <c r="E2843" s="3" t="s">
        <v>20</v>
      </c>
      <c r="F2843" s="3" t="s">
        <v>2808</v>
      </c>
    </row>
    <row r="2844" spans="5:6">
      <c r="E2844" s="3" t="s">
        <v>20</v>
      </c>
      <c r="F2844" s="3" t="s">
        <v>2809</v>
      </c>
    </row>
    <row r="2845" spans="5:6">
      <c r="E2845" s="3" t="s">
        <v>20</v>
      </c>
      <c r="F2845" s="3" t="s">
        <v>2810</v>
      </c>
    </row>
    <row r="2846" spans="5:6">
      <c r="E2846" s="3" t="s">
        <v>20</v>
      </c>
      <c r="F2846" s="3" t="s">
        <v>2811</v>
      </c>
    </row>
    <row r="2847" spans="5:6">
      <c r="E2847" s="3" t="s">
        <v>20</v>
      </c>
      <c r="F2847" s="3" t="s">
        <v>2812</v>
      </c>
    </row>
    <row r="2848" spans="5:6">
      <c r="E2848" s="3" t="s">
        <v>20</v>
      </c>
      <c r="F2848" s="3" t="s">
        <v>2813</v>
      </c>
    </row>
    <row r="2849" spans="5:6">
      <c r="E2849" s="3" t="s">
        <v>20</v>
      </c>
      <c r="F2849" s="3" t="s">
        <v>2814</v>
      </c>
    </row>
    <row r="2850" spans="5:6">
      <c r="E2850" s="3" t="s">
        <v>20</v>
      </c>
      <c r="F2850" s="3" t="s">
        <v>2815</v>
      </c>
    </row>
    <row r="2851" spans="5:6">
      <c r="E2851" s="3" t="s">
        <v>20</v>
      </c>
      <c r="F2851" s="3" t="s">
        <v>2816</v>
      </c>
    </row>
    <row r="2852" spans="5:6">
      <c r="E2852" s="3" t="s">
        <v>20</v>
      </c>
      <c r="F2852" s="3" t="s">
        <v>37</v>
      </c>
    </row>
    <row r="2853" spans="5:6">
      <c r="E2853" s="3" t="s">
        <v>20</v>
      </c>
      <c r="F2853" s="3" t="s">
        <v>2817</v>
      </c>
    </row>
    <row r="2854" spans="5:6">
      <c r="E2854" s="3" t="s">
        <v>20</v>
      </c>
      <c r="F2854" s="3" t="s">
        <v>2818</v>
      </c>
    </row>
    <row r="2855" spans="5:6">
      <c r="E2855" s="3" t="s">
        <v>20</v>
      </c>
      <c r="F2855" s="3" t="s">
        <v>2819</v>
      </c>
    </row>
    <row r="2856" spans="5:6">
      <c r="E2856" s="3" t="s">
        <v>20</v>
      </c>
      <c r="F2856" s="3" t="s">
        <v>2820</v>
      </c>
    </row>
    <row r="2857" spans="5:6">
      <c r="E2857" s="3" t="s">
        <v>20</v>
      </c>
      <c r="F2857" s="3" t="s">
        <v>2821</v>
      </c>
    </row>
    <row r="2858" spans="5:6">
      <c r="E2858" s="3" t="s">
        <v>20</v>
      </c>
      <c r="F2858" s="3" t="s">
        <v>2822</v>
      </c>
    </row>
    <row r="2859" spans="5:6">
      <c r="E2859" s="3" t="s">
        <v>20</v>
      </c>
      <c r="F2859" s="3" t="s">
        <v>2823</v>
      </c>
    </row>
    <row r="2860" spans="5:6">
      <c r="E2860" s="3" t="s">
        <v>20</v>
      </c>
      <c r="F2860" s="3" t="s">
        <v>1507</v>
      </c>
    </row>
    <row r="2861" spans="5:6">
      <c r="E2861" s="3" t="s">
        <v>20</v>
      </c>
      <c r="F2861" s="3" t="s">
        <v>2824</v>
      </c>
    </row>
    <row r="2862" spans="5:6">
      <c r="E2862" s="3" t="s">
        <v>20</v>
      </c>
      <c r="F2862" s="3" t="s">
        <v>2825</v>
      </c>
    </row>
    <row r="2863" spans="5:6">
      <c r="E2863" s="3" t="s">
        <v>20</v>
      </c>
      <c r="F2863" s="3" t="s">
        <v>2826</v>
      </c>
    </row>
    <row r="2864" spans="5:6">
      <c r="E2864" s="3" t="s">
        <v>20</v>
      </c>
      <c r="F2864" s="3" t="s">
        <v>2827</v>
      </c>
    </row>
    <row r="2865" spans="5:6">
      <c r="E2865" s="3" t="s">
        <v>20</v>
      </c>
      <c r="F2865" s="3" t="s">
        <v>2828</v>
      </c>
    </row>
    <row r="2866" spans="5:6">
      <c r="E2866" s="3" t="s">
        <v>20</v>
      </c>
      <c r="F2866" s="3" t="s">
        <v>2829</v>
      </c>
    </row>
    <row r="2867" spans="5:6">
      <c r="E2867" s="3" t="s">
        <v>20</v>
      </c>
      <c r="F2867" s="3" t="s">
        <v>2830</v>
      </c>
    </row>
    <row r="2868" spans="5:6">
      <c r="E2868" s="3" t="s">
        <v>20</v>
      </c>
      <c r="F2868" s="3" t="s">
        <v>2831</v>
      </c>
    </row>
    <row r="2869" spans="5:6">
      <c r="E2869" s="3" t="s">
        <v>20</v>
      </c>
      <c r="F2869" s="3" t="s">
        <v>2832</v>
      </c>
    </row>
    <row r="2870" spans="5:6">
      <c r="E2870" s="3" t="s">
        <v>20</v>
      </c>
      <c r="F2870" s="3" t="s">
        <v>2833</v>
      </c>
    </row>
    <row r="2871" spans="5:6">
      <c r="E2871" s="3" t="s">
        <v>20</v>
      </c>
      <c r="F2871" s="3" t="s">
        <v>2834</v>
      </c>
    </row>
    <row r="2872" spans="5:6">
      <c r="E2872" s="3" t="s">
        <v>20</v>
      </c>
      <c r="F2872" s="3" t="s">
        <v>2835</v>
      </c>
    </row>
    <row r="2873" spans="5:6">
      <c r="E2873" s="3" t="s">
        <v>20</v>
      </c>
      <c r="F2873" s="3" t="s">
        <v>2836</v>
      </c>
    </row>
    <row r="2874" spans="5:6">
      <c r="E2874" s="3" t="s">
        <v>20</v>
      </c>
      <c r="F2874" s="3" t="s">
        <v>2837</v>
      </c>
    </row>
    <row r="2875" spans="5:6">
      <c r="E2875" s="3" t="s">
        <v>20</v>
      </c>
      <c r="F2875" s="3" t="s">
        <v>2838</v>
      </c>
    </row>
    <row r="2876" spans="5:6">
      <c r="E2876" s="3" t="s">
        <v>20</v>
      </c>
      <c r="F2876" s="3" t="s">
        <v>2839</v>
      </c>
    </row>
    <row r="2877" spans="5:6">
      <c r="E2877" s="3" t="s">
        <v>20</v>
      </c>
      <c r="F2877" s="3" t="s">
        <v>2840</v>
      </c>
    </row>
    <row r="2878" spans="5:6">
      <c r="E2878" s="3" t="s">
        <v>20</v>
      </c>
      <c r="F2878" s="3" t="s">
        <v>2841</v>
      </c>
    </row>
    <row r="2879" spans="5:6">
      <c r="E2879" s="3" t="s">
        <v>20</v>
      </c>
      <c r="F2879" s="3" t="s">
        <v>2842</v>
      </c>
    </row>
    <row r="2880" spans="5:6">
      <c r="E2880" s="3" t="s">
        <v>20</v>
      </c>
      <c r="F2880" s="3" t="s">
        <v>2843</v>
      </c>
    </row>
    <row r="2881" spans="5:6">
      <c r="E2881" s="3" t="s">
        <v>20</v>
      </c>
      <c r="F2881" s="3" t="s">
        <v>2844</v>
      </c>
    </row>
    <row r="2882" spans="5:6">
      <c r="E2882" s="3" t="s">
        <v>20</v>
      </c>
      <c r="F2882" s="3" t="s">
        <v>2845</v>
      </c>
    </row>
    <row r="2883" spans="5:6">
      <c r="E2883" s="3" t="s">
        <v>20</v>
      </c>
      <c r="F2883" s="3" t="s">
        <v>2846</v>
      </c>
    </row>
    <row r="2884" spans="5:6">
      <c r="E2884" s="3" t="s">
        <v>20</v>
      </c>
      <c r="F2884" s="3" t="s">
        <v>1395</v>
      </c>
    </row>
    <row r="2885" spans="5:6">
      <c r="E2885" s="3" t="s">
        <v>20</v>
      </c>
      <c r="F2885" s="3" t="s">
        <v>2847</v>
      </c>
    </row>
    <row r="2886" spans="5:6">
      <c r="E2886" s="3" t="s">
        <v>20</v>
      </c>
      <c r="F2886" s="3" t="s">
        <v>2848</v>
      </c>
    </row>
    <row r="2887" spans="5:6">
      <c r="E2887" s="3" t="s">
        <v>20</v>
      </c>
      <c r="F2887" s="3" t="s">
        <v>2849</v>
      </c>
    </row>
    <row r="2888" spans="5:6">
      <c r="E2888" s="3" t="s">
        <v>20</v>
      </c>
      <c r="F2888" s="3" t="s">
        <v>2850</v>
      </c>
    </row>
    <row r="2889" spans="5:6">
      <c r="E2889" s="3" t="s">
        <v>20</v>
      </c>
      <c r="F2889" s="3" t="s">
        <v>2851</v>
      </c>
    </row>
    <row r="2890" spans="5:6">
      <c r="E2890" s="3" t="s">
        <v>20</v>
      </c>
      <c r="F2890" s="3" t="s">
        <v>2852</v>
      </c>
    </row>
    <row r="2891" spans="5:6">
      <c r="E2891" s="3" t="s">
        <v>20</v>
      </c>
      <c r="F2891" s="3" t="s">
        <v>2853</v>
      </c>
    </row>
    <row r="2892" spans="5:6">
      <c r="E2892" s="3" t="s">
        <v>20</v>
      </c>
      <c r="F2892" s="3" t="s">
        <v>2854</v>
      </c>
    </row>
    <row r="2893" spans="5:6">
      <c r="E2893" s="3" t="s">
        <v>20</v>
      </c>
      <c r="F2893" s="3" t="s">
        <v>2855</v>
      </c>
    </row>
    <row r="2894" spans="5:6">
      <c r="E2894" s="3" t="s">
        <v>20</v>
      </c>
      <c r="F2894" s="3" t="s">
        <v>2856</v>
      </c>
    </row>
    <row r="2895" spans="5:6">
      <c r="E2895" s="3" t="s">
        <v>20</v>
      </c>
      <c r="F2895" s="3" t="s">
        <v>2857</v>
      </c>
    </row>
    <row r="2896" spans="5:6">
      <c r="E2896" s="3" t="s">
        <v>20</v>
      </c>
      <c r="F2896" s="3" t="s">
        <v>2858</v>
      </c>
    </row>
    <row r="2897" spans="5:6">
      <c r="E2897" s="3" t="s">
        <v>20</v>
      </c>
      <c r="F2897" s="3" t="s">
        <v>2859</v>
      </c>
    </row>
    <row r="2898" spans="5:6">
      <c r="E2898" s="3" t="s">
        <v>20</v>
      </c>
      <c r="F2898" s="3" t="s">
        <v>2860</v>
      </c>
    </row>
    <row r="2899" spans="5:6">
      <c r="E2899" s="3" t="s">
        <v>20</v>
      </c>
      <c r="F2899" s="3" t="s">
        <v>2861</v>
      </c>
    </row>
    <row r="2900" spans="5:6">
      <c r="E2900" s="3" t="s">
        <v>20</v>
      </c>
      <c r="F2900" s="3" t="s">
        <v>2862</v>
      </c>
    </row>
    <row r="2901" spans="5:6">
      <c r="E2901" s="3" t="s">
        <v>20</v>
      </c>
      <c r="F2901" s="3" t="s">
        <v>2863</v>
      </c>
    </row>
    <row r="2902" spans="5:6">
      <c r="E2902" s="3" t="s">
        <v>20</v>
      </c>
      <c r="F2902" s="3" t="s">
        <v>2864</v>
      </c>
    </row>
    <row r="2903" spans="5:6">
      <c r="E2903" s="3" t="s">
        <v>20</v>
      </c>
      <c r="F2903" s="3" t="s">
        <v>2865</v>
      </c>
    </row>
    <row r="2904" spans="5:6">
      <c r="E2904" s="3" t="s">
        <v>20</v>
      </c>
      <c r="F2904" s="3" t="s">
        <v>2866</v>
      </c>
    </row>
    <row r="2905" spans="5:6">
      <c r="E2905" s="3" t="s">
        <v>20</v>
      </c>
      <c r="F2905" s="3" t="s">
        <v>723</v>
      </c>
    </row>
    <row r="2906" spans="5:6">
      <c r="E2906" s="3" t="s">
        <v>20</v>
      </c>
      <c r="F2906" s="3" t="s">
        <v>2867</v>
      </c>
    </row>
    <row r="2907" spans="5:6">
      <c r="E2907" s="3" t="s">
        <v>20</v>
      </c>
      <c r="F2907" s="3" t="s">
        <v>2868</v>
      </c>
    </row>
    <row r="2908" spans="5:6">
      <c r="E2908" s="3" t="s">
        <v>20</v>
      </c>
      <c r="F2908" s="3" t="s">
        <v>2869</v>
      </c>
    </row>
    <row r="2909" spans="5:6">
      <c r="E2909" s="3" t="s">
        <v>20</v>
      </c>
      <c r="F2909" s="3" t="s">
        <v>2870</v>
      </c>
    </row>
    <row r="2910" spans="5:6">
      <c r="E2910" s="3" t="s">
        <v>20</v>
      </c>
      <c r="F2910" s="3" t="s">
        <v>1894</v>
      </c>
    </row>
    <row r="2911" spans="5:6">
      <c r="E2911" s="3" t="s">
        <v>20</v>
      </c>
      <c r="F2911" s="3" t="s">
        <v>2871</v>
      </c>
    </row>
    <row r="2912" spans="5:6">
      <c r="E2912" s="3" t="s">
        <v>20</v>
      </c>
      <c r="F2912" s="3" t="s">
        <v>2872</v>
      </c>
    </row>
    <row r="2913" spans="5:6">
      <c r="E2913" s="3" t="s">
        <v>20</v>
      </c>
      <c r="F2913" s="3" t="s">
        <v>2873</v>
      </c>
    </row>
    <row r="2914" spans="5:6">
      <c r="E2914" s="3" t="s">
        <v>20</v>
      </c>
      <c r="F2914" s="3" t="s">
        <v>2874</v>
      </c>
    </row>
    <row r="2915" spans="5:6">
      <c r="E2915" s="3" t="s">
        <v>20</v>
      </c>
      <c r="F2915" s="3" t="s">
        <v>2875</v>
      </c>
    </row>
    <row r="2916" spans="5:6">
      <c r="E2916" s="3" t="s">
        <v>20</v>
      </c>
      <c r="F2916" s="3" t="s">
        <v>2876</v>
      </c>
    </row>
    <row r="2917" spans="5:6">
      <c r="E2917" s="3" t="s">
        <v>20</v>
      </c>
      <c r="F2917" s="3" t="s">
        <v>2877</v>
      </c>
    </row>
    <row r="2918" spans="5:6">
      <c r="E2918" s="3" t="s">
        <v>20</v>
      </c>
      <c r="F2918" s="3" t="s">
        <v>2878</v>
      </c>
    </row>
    <row r="2919" spans="5:6">
      <c r="E2919" s="3" t="s">
        <v>20</v>
      </c>
      <c r="F2919" s="3" t="s">
        <v>419</v>
      </c>
    </row>
    <row r="2920" spans="5:6">
      <c r="E2920" s="3" t="s">
        <v>20</v>
      </c>
      <c r="F2920" s="3" t="s">
        <v>2879</v>
      </c>
    </row>
    <row r="2921" spans="5:6">
      <c r="E2921" s="3" t="s">
        <v>20</v>
      </c>
      <c r="F2921" s="3" t="s">
        <v>2880</v>
      </c>
    </row>
    <row r="2922" spans="5:6">
      <c r="E2922" s="3" t="s">
        <v>20</v>
      </c>
      <c r="F2922" s="3" t="s">
        <v>2881</v>
      </c>
    </row>
    <row r="2923" spans="5:6">
      <c r="E2923" s="3" t="s">
        <v>20</v>
      </c>
      <c r="F2923" s="3" t="s">
        <v>2882</v>
      </c>
    </row>
    <row r="2924" spans="5:6">
      <c r="E2924" s="3" t="s">
        <v>20</v>
      </c>
      <c r="F2924" s="3" t="s">
        <v>2883</v>
      </c>
    </row>
    <row r="2925" spans="5:6">
      <c r="E2925" s="3" t="s">
        <v>20</v>
      </c>
      <c r="F2925" s="3" t="s">
        <v>2884</v>
      </c>
    </row>
    <row r="2926" spans="5:6">
      <c r="E2926" s="3" t="s">
        <v>20</v>
      </c>
      <c r="F2926" s="3" t="s">
        <v>2885</v>
      </c>
    </row>
    <row r="2927" spans="5:6">
      <c r="E2927" s="3" t="s">
        <v>20</v>
      </c>
      <c r="F2927" s="3" t="s">
        <v>2886</v>
      </c>
    </row>
    <row r="2928" spans="5:6">
      <c r="E2928" s="3" t="s">
        <v>20</v>
      </c>
      <c r="F2928" s="3" t="s">
        <v>2887</v>
      </c>
    </row>
    <row r="2929" spans="5:6">
      <c r="E2929" s="3" t="s">
        <v>20</v>
      </c>
      <c r="F2929" s="3" t="s">
        <v>2888</v>
      </c>
    </row>
    <row r="2930" spans="5:6">
      <c r="E2930" s="3" t="s">
        <v>20</v>
      </c>
      <c r="F2930" s="3" t="s">
        <v>2889</v>
      </c>
    </row>
    <row r="2931" spans="5:6">
      <c r="E2931" s="3" t="s">
        <v>20</v>
      </c>
      <c r="F2931" s="3" t="s">
        <v>2890</v>
      </c>
    </row>
    <row r="2932" spans="5:6">
      <c r="E2932" s="3" t="s">
        <v>20</v>
      </c>
      <c r="F2932" s="3" t="s">
        <v>2891</v>
      </c>
    </row>
    <row r="2933" spans="5:6">
      <c r="E2933" s="3" t="s">
        <v>20</v>
      </c>
      <c r="F2933" s="3" t="s">
        <v>2892</v>
      </c>
    </row>
    <row r="2934" spans="5:6">
      <c r="E2934" s="3" t="s">
        <v>20</v>
      </c>
      <c r="F2934" s="3" t="s">
        <v>201</v>
      </c>
    </row>
    <row r="2935" spans="5:6">
      <c r="E2935" s="3" t="s">
        <v>20</v>
      </c>
      <c r="F2935" s="3" t="s">
        <v>2893</v>
      </c>
    </row>
    <row r="2936" spans="5:6">
      <c r="E2936" s="3" t="s">
        <v>20</v>
      </c>
      <c r="F2936" s="3" t="s">
        <v>2894</v>
      </c>
    </row>
    <row r="2937" spans="5:6">
      <c r="E2937" s="3" t="s">
        <v>20</v>
      </c>
      <c r="F2937" s="3" t="s">
        <v>2895</v>
      </c>
    </row>
    <row r="2938" spans="5:6">
      <c r="E2938" s="3" t="s">
        <v>20</v>
      </c>
      <c r="F2938" s="3" t="s">
        <v>2896</v>
      </c>
    </row>
    <row r="2939" spans="5:6">
      <c r="E2939" s="3" t="s">
        <v>20</v>
      </c>
      <c r="F2939" s="3" t="s">
        <v>2897</v>
      </c>
    </row>
    <row r="2940" spans="5:6">
      <c r="E2940" s="3" t="s">
        <v>20</v>
      </c>
      <c r="F2940" s="3" t="s">
        <v>2898</v>
      </c>
    </row>
    <row r="2941" spans="5:6">
      <c r="E2941" s="3" t="s">
        <v>20</v>
      </c>
      <c r="F2941" s="3" t="s">
        <v>2899</v>
      </c>
    </row>
    <row r="2942" spans="5:6">
      <c r="E2942" s="3" t="s">
        <v>20</v>
      </c>
      <c r="F2942" s="3" t="s">
        <v>451</v>
      </c>
    </row>
    <row r="2943" spans="5:6">
      <c r="E2943" s="3" t="s">
        <v>20</v>
      </c>
      <c r="F2943" s="3" t="s">
        <v>2900</v>
      </c>
    </row>
    <row r="2944" spans="5:6">
      <c r="E2944" s="3" t="s">
        <v>20</v>
      </c>
      <c r="F2944" s="3" t="s">
        <v>2901</v>
      </c>
    </row>
    <row r="2945" spans="5:6">
      <c r="E2945" s="3" t="s">
        <v>20</v>
      </c>
      <c r="F2945" s="3" t="s">
        <v>1978</v>
      </c>
    </row>
    <row r="2946" spans="5:6">
      <c r="E2946" s="3" t="s">
        <v>20</v>
      </c>
      <c r="F2946" s="3" t="s">
        <v>2902</v>
      </c>
    </row>
    <row r="2947" spans="5:6">
      <c r="E2947" s="3" t="s">
        <v>20</v>
      </c>
      <c r="F2947" s="3" t="s">
        <v>2903</v>
      </c>
    </row>
    <row r="2948" spans="5:6">
      <c r="E2948" s="3" t="s">
        <v>20</v>
      </c>
      <c r="F2948" s="3" t="s">
        <v>2904</v>
      </c>
    </row>
    <row r="2949" spans="5:6">
      <c r="E2949" s="3" t="s">
        <v>20</v>
      </c>
      <c r="F2949" s="3" t="s">
        <v>2905</v>
      </c>
    </row>
    <row r="2950" spans="5:6">
      <c r="E2950" s="3" t="s">
        <v>20</v>
      </c>
      <c r="F2950" s="3" t="s">
        <v>2906</v>
      </c>
    </row>
    <row r="2951" spans="5:6">
      <c r="E2951" s="3" t="s">
        <v>20</v>
      </c>
      <c r="F2951" s="3" t="s">
        <v>2907</v>
      </c>
    </row>
    <row r="2952" spans="5:6">
      <c r="E2952" s="3" t="s">
        <v>20</v>
      </c>
      <c r="F2952" s="3" t="s">
        <v>2908</v>
      </c>
    </row>
    <row r="2953" spans="5:6">
      <c r="E2953" s="3" t="s">
        <v>20</v>
      </c>
      <c r="F2953" s="3" t="s">
        <v>2909</v>
      </c>
    </row>
    <row r="2954" spans="5:6">
      <c r="E2954" s="3" t="s">
        <v>20</v>
      </c>
      <c r="F2954" s="3" t="s">
        <v>2910</v>
      </c>
    </row>
    <row r="2955" spans="5:6">
      <c r="E2955" s="3" t="s">
        <v>20</v>
      </c>
      <c r="F2955" s="3" t="s">
        <v>2911</v>
      </c>
    </row>
    <row r="2956" spans="5:6">
      <c r="E2956" s="3" t="s">
        <v>20</v>
      </c>
      <c r="F2956" s="3" t="s">
        <v>2912</v>
      </c>
    </row>
    <row r="2957" spans="5:6">
      <c r="E2957" s="3" t="s">
        <v>20</v>
      </c>
      <c r="F2957" s="3" t="s">
        <v>2913</v>
      </c>
    </row>
    <row r="2958" spans="5:6">
      <c r="E2958" s="3" t="s">
        <v>20</v>
      </c>
      <c r="F2958" s="3" t="s">
        <v>2914</v>
      </c>
    </row>
    <row r="2959" spans="5:6">
      <c r="E2959" s="3" t="s">
        <v>20</v>
      </c>
      <c r="F2959" s="3" t="s">
        <v>2915</v>
      </c>
    </row>
    <row r="2960" spans="5:6">
      <c r="E2960" s="3" t="s">
        <v>20</v>
      </c>
      <c r="F2960" s="3" t="s">
        <v>2916</v>
      </c>
    </row>
    <row r="2961" spans="5:6">
      <c r="E2961" s="3" t="s">
        <v>20</v>
      </c>
      <c r="F2961" s="3" t="s">
        <v>2917</v>
      </c>
    </row>
    <row r="2962" spans="5:6">
      <c r="E2962" s="3" t="s">
        <v>20</v>
      </c>
      <c r="F2962" s="3" t="s">
        <v>2918</v>
      </c>
    </row>
    <row r="2963" spans="5:6">
      <c r="E2963" s="3" t="s">
        <v>20</v>
      </c>
      <c r="F2963" s="3" t="s">
        <v>2919</v>
      </c>
    </row>
    <row r="2964" spans="5:6">
      <c r="E2964" s="3" t="s">
        <v>20</v>
      </c>
      <c r="F2964" s="3" t="s">
        <v>2920</v>
      </c>
    </row>
    <row r="2965" spans="5:6">
      <c r="E2965" s="3" t="s">
        <v>20</v>
      </c>
      <c r="F2965" s="3" t="s">
        <v>2921</v>
      </c>
    </row>
    <row r="2966" spans="5:6">
      <c r="E2966" s="3" t="s">
        <v>20</v>
      </c>
      <c r="F2966" s="3" t="s">
        <v>2922</v>
      </c>
    </row>
    <row r="2967" spans="5:6">
      <c r="E2967" s="3" t="s">
        <v>20</v>
      </c>
      <c r="F2967" s="3" t="s">
        <v>2923</v>
      </c>
    </row>
    <row r="2968" spans="5:6">
      <c r="E2968" s="3" t="s">
        <v>20</v>
      </c>
      <c r="F2968" s="3" t="s">
        <v>2924</v>
      </c>
    </row>
    <row r="2969" spans="5:6">
      <c r="E2969" s="3" t="s">
        <v>20</v>
      </c>
      <c r="F2969" s="3" t="s">
        <v>2925</v>
      </c>
    </row>
    <row r="2970" spans="5:6">
      <c r="E2970" s="3" t="s">
        <v>20</v>
      </c>
      <c r="F2970" s="3" t="s">
        <v>2926</v>
      </c>
    </row>
    <row r="2971" spans="5:6">
      <c r="E2971" s="3" t="s">
        <v>20</v>
      </c>
      <c r="F2971" s="3" t="s">
        <v>2927</v>
      </c>
    </row>
    <row r="2972" spans="5:6">
      <c r="E2972" s="3" t="s">
        <v>20</v>
      </c>
      <c r="F2972" s="3" t="s">
        <v>2928</v>
      </c>
    </row>
    <row r="2973" spans="5:6">
      <c r="E2973" s="3" t="s">
        <v>20</v>
      </c>
      <c r="F2973" s="3" t="s">
        <v>2929</v>
      </c>
    </row>
    <row r="2974" spans="5:6">
      <c r="E2974" s="3" t="s">
        <v>20</v>
      </c>
      <c r="F2974" s="3" t="s">
        <v>2930</v>
      </c>
    </row>
    <row r="2975" spans="5:6">
      <c r="E2975" s="3" t="s">
        <v>20</v>
      </c>
      <c r="F2975" s="3" t="s">
        <v>2931</v>
      </c>
    </row>
    <row r="2976" spans="5:6">
      <c r="E2976" s="3" t="s">
        <v>20</v>
      </c>
      <c r="F2976" s="3" t="s">
        <v>2932</v>
      </c>
    </row>
    <row r="2977" spans="5:6">
      <c r="E2977" s="3" t="s">
        <v>20</v>
      </c>
      <c r="F2977" s="3" t="s">
        <v>2933</v>
      </c>
    </row>
    <row r="2978" spans="5:6">
      <c r="E2978" s="3" t="s">
        <v>20</v>
      </c>
      <c r="F2978" s="3" t="s">
        <v>2934</v>
      </c>
    </row>
    <row r="2979" spans="5:6">
      <c r="E2979" s="3" t="s">
        <v>20</v>
      </c>
      <c r="F2979" s="3" t="s">
        <v>2935</v>
      </c>
    </row>
    <row r="2980" spans="5:6">
      <c r="E2980" s="3" t="s">
        <v>20</v>
      </c>
      <c r="F2980" s="3" t="s">
        <v>2936</v>
      </c>
    </row>
    <row r="2981" spans="5:6">
      <c r="E2981" s="3" t="s">
        <v>20</v>
      </c>
      <c r="F2981" s="3" t="s">
        <v>2937</v>
      </c>
    </row>
    <row r="2982" spans="5:6">
      <c r="E2982" s="3" t="s">
        <v>20</v>
      </c>
      <c r="F2982" s="3" t="s">
        <v>1259</v>
      </c>
    </row>
    <row r="2983" spans="5:6">
      <c r="E2983" s="3" t="s">
        <v>20</v>
      </c>
      <c r="F2983" s="3" t="s">
        <v>2938</v>
      </c>
    </row>
    <row r="2984" spans="5:6">
      <c r="E2984" s="3" t="s">
        <v>20</v>
      </c>
      <c r="F2984" s="3" t="s">
        <v>2939</v>
      </c>
    </row>
    <row r="2985" spans="5:6">
      <c r="E2985" s="3" t="s">
        <v>20</v>
      </c>
      <c r="F2985" s="3" t="s">
        <v>2940</v>
      </c>
    </row>
    <row r="2986" spans="5:6">
      <c r="E2986" s="3" t="s">
        <v>20</v>
      </c>
      <c r="F2986" s="3" t="s">
        <v>2941</v>
      </c>
    </row>
    <row r="2987" spans="5:6">
      <c r="E2987" s="3" t="s">
        <v>20</v>
      </c>
      <c r="F2987" s="3" t="s">
        <v>2942</v>
      </c>
    </row>
    <row r="2988" spans="5:6">
      <c r="E2988" s="3" t="s">
        <v>20</v>
      </c>
      <c r="F2988" s="3" t="s">
        <v>2943</v>
      </c>
    </row>
    <row r="2989" spans="5:6">
      <c r="E2989" s="3" t="s">
        <v>20</v>
      </c>
      <c r="F2989" s="3" t="s">
        <v>2944</v>
      </c>
    </row>
    <row r="2990" spans="5:6">
      <c r="E2990" s="3" t="s">
        <v>20</v>
      </c>
      <c r="F2990" s="3" t="s">
        <v>2945</v>
      </c>
    </row>
    <row r="2991" spans="5:6">
      <c r="E2991" s="3" t="s">
        <v>20</v>
      </c>
      <c r="F2991" s="3" t="s">
        <v>1058</v>
      </c>
    </row>
    <row r="2992" spans="5:6">
      <c r="E2992" s="3" t="s">
        <v>20</v>
      </c>
      <c r="F2992" s="3" t="s">
        <v>2946</v>
      </c>
    </row>
    <row r="2993" spans="5:6">
      <c r="E2993" s="3" t="s">
        <v>20</v>
      </c>
      <c r="F2993" s="3" t="s">
        <v>2947</v>
      </c>
    </row>
    <row r="2994" spans="5:6">
      <c r="E2994" s="3" t="s">
        <v>20</v>
      </c>
      <c r="F2994" s="3" t="s">
        <v>2948</v>
      </c>
    </row>
    <row r="2995" spans="5:6">
      <c r="E2995" s="3" t="s">
        <v>20</v>
      </c>
      <c r="F2995" s="3" t="s">
        <v>506</v>
      </c>
    </row>
    <row r="2996" spans="5:6">
      <c r="E2996" s="3" t="s">
        <v>20</v>
      </c>
      <c r="F2996" s="3" t="s">
        <v>2949</v>
      </c>
    </row>
    <row r="2997" spans="5:6">
      <c r="E2997" s="3" t="s">
        <v>20</v>
      </c>
      <c r="F2997" s="3" t="s">
        <v>2950</v>
      </c>
    </row>
    <row r="2998" spans="5:6">
      <c r="E2998" s="3" t="s">
        <v>20</v>
      </c>
      <c r="F2998" s="3" t="s">
        <v>1427</v>
      </c>
    </row>
    <row r="2999" spans="5:6">
      <c r="E2999" s="3" t="s">
        <v>20</v>
      </c>
      <c r="F2999" s="3" t="s">
        <v>2951</v>
      </c>
    </row>
    <row r="3000" spans="5:6">
      <c r="E3000" s="3" t="s">
        <v>20</v>
      </c>
      <c r="F3000" s="3" t="s">
        <v>2952</v>
      </c>
    </row>
    <row r="3001" spans="5:6">
      <c r="E3001" s="3" t="s">
        <v>20</v>
      </c>
      <c r="F3001" s="3" t="s">
        <v>2953</v>
      </c>
    </row>
    <row r="3002" spans="5:6">
      <c r="E3002" s="3" t="s">
        <v>20</v>
      </c>
      <c r="F3002" s="3" t="s">
        <v>2954</v>
      </c>
    </row>
    <row r="3003" spans="5:6">
      <c r="E3003" s="3" t="s">
        <v>20</v>
      </c>
      <c r="F3003" s="3" t="s">
        <v>2955</v>
      </c>
    </row>
    <row r="3004" spans="5:6">
      <c r="E3004" s="3" t="s">
        <v>20</v>
      </c>
      <c r="F3004" s="3" t="s">
        <v>2956</v>
      </c>
    </row>
    <row r="3005" spans="5:6">
      <c r="E3005" s="3" t="s">
        <v>20</v>
      </c>
      <c r="F3005" s="3" t="s">
        <v>2957</v>
      </c>
    </row>
    <row r="3006" spans="5:6">
      <c r="E3006" s="3" t="s">
        <v>20</v>
      </c>
      <c r="F3006" s="3" t="s">
        <v>2958</v>
      </c>
    </row>
    <row r="3007" spans="5:6">
      <c r="E3007" s="3" t="s">
        <v>20</v>
      </c>
      <c r="F3007" s="3" t="s">
        <v>2959</v>
      </c>
    </row>
    <row r="3008" spans="5:6">
      <c r="E3008" s="3" t="s">
        <v>20</v>
      </c>
      <c r="F3008" s="3" t="s">
        <v>2960</v>
      </c>
    </row>
    <row r="3009" spans="5:6">
      <c r="E3009" s="3" t="s">
        <v>20</v>
      </c>
      <c r="F3009" s="3" t="s">
        <v>2961</v>
      </c>
    </row>
    <row r="3010" spans="5:6">
      <c r="E3010" s="3" t="s">
        <v>20</v>
      </c>
      <c r="F3010" s="3" t="s">
        <v>2962</v>
      </c>
    </row>
    <row r="3011" spans="5:6">
      <c r="E3011" s="3" t="s">
        <v>20</v>
      </c>
      <c r="F3011" s="3" t="s">
        <v>2963</v>
      </c>
    </row>
    <row r="3012" spans="5:6">
      <c r="E3012" s="3" t="s">
        <v>20</v>
      </c>
      <c r="F3012" s="3" t="s">
        <v>2964</v>
      </c>
    </row>
    <row r="3013" spans="5:6">
      <c r="E3013" s="3" t="s">
        <v>20</v>
      </c>
      <c r="F3013" s="3" t="s">
        <v>2965</v>
      </c>
    </row>
    <row r="3014" spans="5:6">
      <c r="E3014" s="3" t="s">
        <v>20</v>
      </c>
      <c r="F3014" s="3" t="s">
        <v>2966</v>
      </c>
    </row>
    <row r="3015" spans="5:6">
      <c r="E3015" s="3" t="s">
        <v>20</v>
      </c>
      <c r="F3015" s="3" t="s">
        <v>2967</v>
      </c>
    </row>
    <row r="3016" spans="5:6">
      <c r="E3016" s="3" t="s">
        <v>20</v>
      </c>
      <c r="F3016" s="3" t="s">
        <v>2968</v>
      </c>
    </row>
    <row r="3017" spans="5:6">
      <c r="E3017" s="3" t="s">
        <v>20</v>
      </c>
      <c r="F3017" s="3" t="s">
        <v>2969</v>
      </c>
    </row>
    <row r="3018" spans="5:6">
      <c r="E3018" s="3" t="s">
        <v>20</v>
      </c>
      <c r="F3018" s="3" t="s">
        <v>2970</v>
      </c>
    </row>
    <row r="3019" spans="5:6">
      <c r="E3019" s="3" t="s">
        <v>20</v>
      </c>
      <c r="F3019" s="3" t="s">
        <v>2971</v>
      </c>
    </row>
    <row r="3020" spans="5:6">
      <c r="E3020" s="3" t="s">
        <v>20</v>
      </c>
      <c r="F3020" s="3" t="s">
        <v>2972</v>
      </c>
    </row>
    <row r="3021" spans="5:6">
      <c r="E3021" s="3" t="s">
        <v>20</v>
      </c>
      <c r="F3021" s="3" t="s">
        <v>2973</v>
      </c>
    </row>
    <row r="3022" spans="5:6">
      <c r="E3022" s="3" t="s">
        <v>20</v>
      </c>
      <c r="F3022" s="3" t="s">
        <v>2974</v>
      </c>
    </row>
    <row r="3023" spans="5:6">
      <c r="E3023" s="3" t="s">
        <v>20</v>
      </c>
      <c r="F3023" s="3" t="s">
        <v>2975</v>
      </c>
    </row>
    <row r="3024" spans="5:6">
      <c r="E3024" s="3" t="s">
        <v>20</v>
      </c>
      <c r="F3024" s="3" t="s">
        <v>2976</v>
      </c>
    </row>
    <row r="3025" spans="5:6">
      <c r="E3025" s="3" t="s">
        <v>20</v>
      </c>
      <c r="F3025" s="3" t="s">
        <v>2977</v>
      </c>
    </row>
    <row r="3026" spans="5:6">
      <c r="E3026" s="3" t="s">
        <v>20</v>
      </c>
      <c r="F3026" s="3" t="s">
        <v>2978</v>
      </c>
    </row>
    <row r="3027" spans="5:6">
      <c r="E3027" s="3" t="s">
        <v>20</v>
      </c>
      <c r="F3027" s="3" t="s">
        <v>2979</v>
      </c>
    </row>
    <row r="3028" spans="5:6">
      <c r="E3028" s="3" t="s">
        <v>20</v>
      </c>
      <c r="F3028" s="3" t="s">
        <v>2980</v>
      </c>
    </row>
    <row r="3029" spans="5:6">
      <c r="E3029" s="3" t="s">
        <v>20</v>
      </c>
      <c r="F3029" s="3" t="s">
        <v>2981</v>
      </c>
    </row>
    <row r="3030" spans="5:6">
      <c r="E3030" s="3" t="s">
        <v>20</v>
      </c>
      <c r="F3030" s="3" t="s">
        <v>2982</v>
      </c>
    </row>
    <row r="3031" spans="5:6">
      <c r="E3031" s="3" t="s">
        <v>20</v>
      </c>
      <c r="F3031" s="3" t="s">
        <v>2983</v>
      </c>
    </row>
    <row r="3032" spans="5:6">
      <c r="E3032" s="3" t="s">
        <v>20</v>
      </c>
      <c r="F3032" s="3" t="s">
        <v>2984</v>
      </c>
    </row>
    <row r="3033" spans="5:6">
      <c r="E3033" s="3" t="s">
        <v>20</v>
      </c>
      <c r="F3033" s="3" t="s">
        <v>2985</v>
      </c>
    </row>
    <row r="3034" spans="5:6">
      <c r="E3034" s="3" t="s">
        <v>20</v>
      </c>
      <c r="F3034" s="3" t="s">
        <v>2986</v>
      </c>
    </row>
    <row r="3035" spans="5:6">
      <c r="E3035" s="3" t="s">
        <v>20</v>
      </c>
      <c r="F3035" s="3" t="s">
        <v>537</v>
      </c>
    </row>
    <row r="3036" spans="5:6">
      <c r="E3036" s="3" t="s">
        <v>20</v>
      </c>
      <c r="F3036" s="3" t="s">
        <v>2987</v>
      </c>
    </row>
    <row r="3037" spans="5:6">
      <c r="E3037" s="3" t="s">
        <v>20</v>
      </c>
      <c r="F3037" s="3" t="s">
        <v>2988</v>
      </c>
    </row>
    <row r="3038" spans="5:6">
      <c r="E3038" s="3" t="s">
        <v>20</v>
      </c>
      <c r="F3038" s="3" t="s">
        <v>2989</v>
      </c>
    </row>
    <row r="3039" spans="5:6">
      <c r="E3039" s="3" t="s">
        <v>20</v>
      </c>
      <c r="F3039" s="3" t="s">
        <v>2990</v>
      </c>
    </row>
    <row r="3040" spans="5:6">
      <c r="E3040" s="3" t="s">
        <v>20</v>
      </c>
      <c r="F3040" s="3" t="s">
        <v>2991</v>
      </c>
    </row>
    <row r="3041" spans="5:6">
      <c r="E3041" s="3" t="s">
        <v>20</v>
      </c>
      <c r="F3041" s="3" t="s">
        <v>2992</v>
      </c>
    </row>
    <row r="3042" spans="5:6">
      <c r="E3042" s="3" t="s">
        <v>20</v>
      </c>
      <c r="F3042" s="3" t="s">
        <v>2993</v>
      </c>
    </row>
    <row r="3043" spans="5:6">
      <c r="E3043" s="3" t="s">
        <v>20</v>
      </c>
      <c r="F3043" s="3" t="s">
        <v>2994</v>
      </c>
    </row>
    <row r="3044" spans="5:6">
      <c r="E3044" s="3" t="s">
        <v>20</v>
      </c>
      <c r="F3044" s="3" t="s">
        <v>2995</v>
      </c>
    </row>
    <row r="3045" spans="5:6">
      <c r="E3045" s="3" t="s">
        <v>20</v>
      </c>
      <c r="F3045" s="3" t="s">
        <v>2996</v>
      </c>
    </row>
    <row r="3046" spans="5:6">
      <c r="E3046" s="3" t="s">
        <v>20</v>
      </c>
      <c r="F3046" s="3" t="s">
        <v>2997</v>
      </c>
    </row>
    <row r="3047" spans="5:6">
      <c r="E3047" s="3" t="s">
        <v>20</v>
      </c>
      <c r="F3047" s="3" t="s">
        <v>2998</v>
      </c>
    </row>
    <row r="3048" spans="5:6">
      <c r="E3048" s="3" t="s">
        <v>20</v>
      </c>
      <c r="F3048" s="3" t="s">
        <v>2999</v>
      </c>
    </row>
    <row r="3049" spans="5:6">
      <c r="E3049" s="3" t="s">
        <v>20</v>
      </c>
      <c r="F3049" s="3" t="s">
        <v>3000</v>
      </c>
    </row>
    <row r="3050" spans="5:6">
      <c r="E3050" s="3" t="s">
        <v>20</v>
      </c>
      <c r="F3050" s="3" t="s">
        <v>3001</v>
      </c>
    </row>
    <row r="3051" spans="5:6">
      <c r="E3051" s="3" t="s">
        <v>20</v>
      </c>
      <c r="F3051" s="3" t="s">
        <v>3002</v>
      </c>
    </row>
    <row r="3052" spans="5:6">
      <c r="E3052" s="3" t="s">
        <v>20</v>
      </c>
      <c r="F3052" s="3" t="s">
        <v>3003</v>
      </c>
    </row>
    <row r="3053" spans="5:6">
      <c r="E3053" s="3" t="s">
        <v>20</v>
      </c>
      <c r="F3053" s="3" t="s">
        <v>3004</v>
      </c>
    </row>
    <row r="3054" spans="5:6">
      <c r="E3054" s="3" t="s">
        <v>20</v>
      </c>
      <c r="F3054" s="3" t="s">
        <v>3005</v>
      </c>
    </row>
    <row r="3055" spans="5:6">
      <c r="E3055" s="3" t="s">
        <v>20</v>
      </c>
      <c r="F3055" s="3" t="s">
        <v>3006</v>
      </c>
    </row>
    <row r="3056" spans="5:6">
      <c r="E3056" s="3" t="s">
        <v>20</v>
      </c>
      <c r="F3056" s="3" t="s">
        <v>3007</v>
      </c>
    </row>
    <row r="3057" spans="5:6">
      <c r="E3057" s="3" t="s">
        <v>20</v>
      </c>
      <c r="F3057" s="3" t="s">
        <v>3008</v>
      </c>
    </row>
    <row r="3058" spans="5:6">
      <c r="E3058" s="3" t="s">
        <v>20</v>
      </c>
      <c r="F3058" s="3" t="s">
        <v>3009</v>
      </c>
    </row>
    <row r="3059" spans="5:6">
      <c r="E3059" s="3" t="s">
        <v>20</v>
      </c>
      <c r="F3059" s="3" t="s">
        <v>3010</v>
      </c>
    </row>
    <row r="3060" spans="5:6">
      <c r="E3060" s="3" t="s">
        <v>20</v>
      </c>
      <c r="F3060" s="3" t="s">
        <v>3011</v>
      </c>
    </row>
    <row r="3061" spans="5:6">
      <c r="E3061" s="3" t="s">
        <v>20</v>
      </c>
      <c r="F3061" s="3" t="s">
        <v>3012</v>
      </c>
    </row>
    <row r="3062" spans="5:6">
      <c r="E3062" s="3" t="s">
        <v>20</v>
      </c>
      <c r="F3062" s="3" t="s">
        <v>3013</v>
      </c>
    </row>
    <row r="3063" spans="5:6">
      <c r="E3063" s="3" t="s">
        <v>20</v>
      </c>
      <c r="F3063" s="3" t="s">
        <v>3014</v>
      </c>
    </row>
    <row r="3064" spans="5:6">
      <c r="E3064" s="3" t="s">
        <v>20</v>
      </c>
      <c r="F3064" s="3" t="s">
        <v>3015</v>
      </c>
    </row>
    <row r="3065" spans="5:6">
      <c r="E3065" s="3" t="s">
        <v>20</v>
      </c>
      <c r="F3065" s="3" t="s">
        <v>3016</v>
      </c>
    </row>
    <row r="3066" spans="5:6">
      <c r="E3066" s="3" t="s">
        <v>20</v>
      </c>
      <c r="F3066" s="3" t="s">
        <v>3017</v>
      </c>
    </row>
    <row r="3067" spans="5:6">
      <c r="E3067" s="3" t="s">
        <v>20</v>
      </c>
      <c r="F3067" s="3" t="s">
        <v>3018</v>
      </c>
    </row>
    <row r="3068" spans="5:6">
      <c r="E3068" s="3" t="s">
        <v>20</v>
      </c>
      <c r="F3068" s="3" t="s">
        <v>3019</v>
      </c>
    </row>
    <row r="3069" spans="5:6">
      <c r="E3069" s="3" t="s">
        <v>20</v>
      </c>
      <c r="F3069" s="3" t="s">
        <v>3020</v>
      </c>
    </row>
    <row r="3070" spans="5:6">
      <c r="E3070" s="3" t="s">
        <v>20</v>
      </c>
      <c r="F3070" s="3" t="s">
        <v>3021</v>
      </c>
    </row>
    <row r="3071" spans="5:6">
      <c r="E3071" s="3" t="s">
        <v>20</v>
      </c>
      <c r="F3071" s="3" t="s">
        <v>1538</v>
      </c>
    </row>
    <row r="3072" spans="5:6">
      <c r="E3072" s="3" t="s">
        <v>20</v>
      </c>
      <c r="F3072" s="3" t="s">
        <v>3022</v>
      </c>
    </row>
    <row r="3073" spans="5:6">
      <c r="E3073" s="3" t="s">
        <v>20</v>
      </c>
      <c r="F3073" s="3" t="s">
        <v>3023</v>
      </c>
    </row>
    <row r="3074" spans="5:6">
      <c r="E3074" s="3" t="s">
        <v>20</v>
      </c>
      <c r="F3074" s="3" t="s">
        <v>3024</v>
      </c>
    </row>
    <row r="3075" spans="5:6">
      <c r="E3075" s="3" t="s">
        <v>20</v>
      </c>
      <c r="F3075" s="3" t="s">
        <v>3025</v>
      </c>
    </row>
    <row r="3076" spans="5:6">
      <c r="E3076" s="3" t="s">
        <v>20</v>
      </c>
      <c r="F3076" s="3" t="s">
        <v>3026</v>
      </c>
    </row>
    <row r="3077" spans="5:6">
      <c r="E3077" s="3" t="s">
        <v>20</v>
      </c>
      <c r="F3077" s="3" t="s">
        <v>3027</v>
      </c>
    </row>
    <row r="3078" spans="5:6">
      <c r="E3078" s="3" t="s">
        <v>20</v>
      </c>
      <c r="F3078" s="3" t="s">
        <v>3028</v>
      </c>
    </row>
    <row r="3079" spans="5:6">
      <c r="E3079" s="3" t="s">
        <v>20</v>
      </c>
      <c r="F3079" s="3" t="s">
        <v>3029</v>
      </c>
    </row>
    <row r="3080" spans="5:6">
      <c r="E3080" s="3" t="s">
        <v>20</v>
      </c>
      <c r="F3080" s="3" t="s">
        <v>3030</v>
      </c>
    </row>
    <row r="3081" spans="5:6">
      <c r="E3081" s="3" t="s">
        <v>20</v>
      </c>
      <c r="F3081" s="3" t="s">
        <v>3031</v>
      </c>
    </row>
    <row r="3082" spans="5:6">
      <c r="E3082" s="3" t="s">
        <v>20</v>
      </c>
      <c r="F3082" s="3" t="s">
        <v>3032</v>
      </c>
    </row>
    <row r="3083" spans="5:6">
      <c r="E3083" s="3" t="s">
        <v>20</v>
      </c>
      <c r="F3083" s="3" t="s">
        <v>3033</v>
      </c>
    </row>
    <row r="3084" spans="5:6">
      <c r="E3084" s="3" t="s">
        <v>20</v>
      </c>
      <c r="F3084" s="3" t="s">
        <v>1302</v>
      </c>
    </row>
    <row r="3085" spans="5:6">
      <c r="E3085" s="3" t="s">
        <v>20</v>
      </c>
      <c r="F3085" s="3" t="s">
        <v>571</v>
      </c>
    </row>
    <row r="3086" spans="5:6">
      <c r="E3086" s="3" t="s">
        <v>20</v>
      </c>
      <c r="F3086" s="3" t="s">
        <v>3034</v>
      </c>
    </row>
    <row r="3087" spans="5:6">
      <c r="E3087" s="3" t="s">
        <v>20</v>
      </c>
      <c r="F3087" s="3" t="s">
        <v>3035</v>
      </c>
    </row>
    <row r="3088" spans="5:6">
      <c r="E3088" s="3" t="s">
        <v>20</v>
      </c>
      <c r="F3088" s="3" t="s">
        <v>3036</v>
      </c>
    </row>
    <row r="3089" spans="5:6">
      <c r="E3089" s="3" t="s">
        <v>20</v>
      </c>
      <c r="F3089" s="3" t="s">
        <v>3037</v>
      </c>
    </row>
    <row r="3090" spans="5:6">
      <c r="E3090" s="3" t="s">
        <v>20</v>
      </c>
      <c r="F3090" s="3" t="s">
        <v>3038</v>
      </c>
    </row>
    <row r="3091" spans="5:6">
      <c r="E3091" s="3" t="s">
        <v>20</v>
      </c>
      <c r="F3091" s="3" t="s">
        <v>3039</v>
      </c>
    </row>
    <row r="3092" spans="5:6">
      <c r="E3092" s="3" t="s">
        <v>20</v>
      </c>
      <c r="F3092" s="3" t="s">
        <v>3040</v>
      </c>
    </row>
    <row r="3093" spans="5:6">
      <c r="E3093" s="3" t="s">
        <v>20</v>
      </c>
      <c r="F3093" s="3" t="s">
        <v>3041</v>
      </c>
    </row>
    <row r="3094" spans="5:6">
      <c r="E3094" s="3" t="s">
        <v>20</v>
      </c>
      <c r="F3094" s="3" t="s">
        <v>3042</v>
      </c>
    </row>
    <row r="3095" spans="5:6">
      <c r="E3095" s="3" t="s">
        <v>20</v>
      </c>
      <c r="F3095" s="3" t="s">
        <v>3043</v>
      </c>
    </row>
    <row r="3096" spans="5:6">
      <c r="E3096" s="3" t="s">
        <v>20</v>
      </c>
      <c r="F3096" s="3" t="s">
        <v>3044</v>
      </c>
    </row>
    <row r="3097" spans="5:6">
      <c r="E3097" s="3" t="s">
        <v>20</v>
      </c>
      <c r="F3097" s="3" t="s">
        <v>3045</v>
      </c>
    </row>
    <row r="3098" spans="5:6">
      <c r="E3098" s="3" t="s">
        <v>20</v>
      </c>
      <c r="F3098" s="3" t="s">
        <v>3046</v>
      </c>
    </row>
    <row r="3099" spans="5:6">
      <c r="E3099" s="3" t="s">
        <v>20</v>
      </c>
      <c r="F3099" s="3" t="s">
        <v>3047</v>
      </c>
    </row>
    <row r="3100" spans="5:6">
      <c r="E3100" s="3" t="s">
        <v>20</v>
      </c>
      <c r="F3100" s="3" t="s">
        <v>3048</v>
      </c>
    </row>
    <row r="3101" spans="5:6">
      <c r="E3101" s="3" t="s">
        <v>20</v>
      </c>
      <c r="F3101" s="3" t="s">
        <v>3049</v>
      </c>
    </row>
    <row r="3102" spans="5:6">
      <c r="E3102" s="3" t="s">
        <v>20</v>
      </c>
      <c r="F3102" s="3" t="s">
        <v>3050</v>
      </c>
    </row>
    <row r="3103" spans="5:6">
      <c r="E3103" s="3" t="s">
        <v>20</v>
      </c>
      <c r="F3103" s="3" t="s">
        <v>3051</v>
      </c>
    </row>
    <row r="3104" spans="5:6">
      <c r="E3104" s="3" t="s">
        <v>20</v>
      </c>
      <c r="F3104" s="3" t="s">
        <v>3052</v>
      </c>
    </row>
    <row r="3105" spans="5:6">
      <c r="E3105" s="3" t="s">
        <v>20</v>
      </c>
      <c r="F3105" s="3" t="s">
        <v>3053</v>
      </c>
    </row>
    <row r="3106" spans="5:6">
      <c r="E3106" s="3" t="s">
        <v>20</v>
      </c>
      <c r="F3106" s="3" t="s">
        <v>3054</v>
      </c>
    </row>
    <row r="3107" spans="5:6">
      <c r="E3107" s="3" t="s">
        <v>20</v>
      </c>
      <c r="F3107" s="3" t="s">
        <v>3055</v>
      </c>
    </row>
    <row r="3108" spans="5:6">
      <c r="E3108" s="3" t="s">
        <v>20</v>
      </c>
      <c r="F3108" s="3" t="s">
        <v>3056</v>
      </c>
    </row>
    <row r="3109" spans="5:6">
      <c r="E3109" s="3" t="s">
        <v>20</v>
      </c>
      <c r="F3109" s="3" t="s">
        <v>3057</v>
      </c>
    </row>
    <row r="3110" spans="5:6">
      <c r="E3110" s="3" t="s">
        <v>20</v>
      </c>
      <c r="F3110" s="3" t="s">
        <v>3058</v>
      </c>
    </row>
    <row r="3111" spans="5:6">
      <c r="E3111" s="3" t="s">
        <v>20</v>
      </c>
      <c r="F3111" s="3" t="s">
        <v>3059</v>
      </c>
    </row>
    <row r="3112" spans="5:6">
      <c r="E3112" s="3" t="s">
        <v>20</v>
      </c>
      <c r="F3112" s="3" t="s">
        <v>3060</v>
      </c>
    </row>
    <row r="3113" spans="5:6">
      <c r="E3113" s="3" t="s">
        <v>20</v>
      </c>
      <c r="F3113" s="3" t="s">
        <v>3061</v>
      </c>
    </row>
    <row r="3114" spans="5:6">
      <c r="E3114" s="3" t="s">
        <v>20</v>
      </c>
      <c r="F3114" s="3" t="s">
        <v>3062</v>
      </c>
    </row>
    <row r="3115" spans="5:6">
      <c r="E3115" s="3" t="s">
        <v>20</v>
      </c>
      <c r="F3115" s="3" t="s">
        <v>3063</v>
      </c>
    </row>
    <row r="3116" spans="5:6">
      <c r="E3116" s="3" t="s">
        <v>20</v>
      </c>
      <c r="F3116" s="3" t="s">
        <v>3064</v>
      </c>
    </row>
    <row r="3117" spans="5:6">
      <c r="E3117" s="3" t="s">
        <v>20</v>
      </c>
      <c r="F3117" s="3" t="s">
        <v>3065</v>
      </c>
    </row>
    <row r="3118" spans="5:6">
      <c r="E3118" s="3" t="s">
        <v>20</v>
      </c>
      <c r="F3118" s="3" t="s">
        <v>3066</v>
      </c>
    </row>
    <row r="3119" spans="5:6">
      <c r="E3119" s="3" t="s">
        <v>20</v>
      </c>
      <c r="F3119" s="3" t="s">
        <v>3067</v>
      </c>
    </row>
    <row r="3120" spans="5:6">
      <c r="E3120" s="3" t="s">
        <v>20</v>
      </c>
      <c r="F3120" s="3" t="s">
        <v>3068</v>
      </c>
    </row>
    <row r="3121" spans="5:6">
      <c r="E3121" s="3" t="s">
        <v>20</v>
      </c>
      <c r="F3121" s="3" t="s">
        <v>3069</v>
      </c>
    </row>
    <row r="3122" spans="5:6">
      <c r="E3122" s="3" t="s">
        <v>20</v>
      </c>
      <c r="F3122" s="3" t="s">
        <v>3070</v>
      </c>
    </row>
    <row r="3123" spans="5:6">
      <c r="E3123" s="3" t="s">
        <v>20</v>
      </c>
      <c r="F3123" s="3" t="s">
        <v>3071</v>
      </c>
    </row>
    <row r="3124" spans="5:6">
      <c r="E3124" s="3" t="s">
        <v>20</v>
      </c>
      <c r="F3124" s="3" t="s">
        <v>3072</v>
      </c>
    </row>
    <row r="3125" spans="5:6">
      <c r="E3125" s="3" t="s">
        <v>20</v>
      </c>
      <c r="F3125" s="3" t="s">
        <v>3073</v>
      </c>
    </row>
    <row r="3126" spans="5:6">
      <c r="E3126" s="3" t="s">
        <v>20</v>
      </c>
      <c r="F3126" s="3" t="s">
        <v>3074</v>
      </c>
    </row>
    <row r="3127" spans="5:6">
      <c r="E3127" s="3" t="s">
        <v>20</v>
      </c>
      <c r="F3127" s="3" t="s">
        <v>3075</v>
      </c>
    </row>
    <row r="3128" spans="5:6">
      <c r="E3128" s="3" t="s">
        <v>20</v>
      </c>
      <c r="F3128" s="3" t="s">
        <v>3076</v>
      </c>
    </row>
    <row r="3129" spans="5:6">
      <c r="E3129" s="3" t="s">
        <v>20</v>
      </c>
      <c r="F3129" s="3" t="s">
        <v>3077</v>
      </c>
    </row>
    <row r="3130" spans="5:6">
      <c r="E3130" s="3" t="s">
        <v>20</v>
      </c>
      <c r="F3130" s="3" t="s">
        <v>3078</v>
      </c>
    </row>
    <row r="3131" spans="5:6">
      <c r="E3131" s="3" t="s">
        <v>20</v>
      </c>
      <c r="F3131" s="3" t="s">
        <v>3079</v>
      </c>
    </row>
    <row r="3132" spans="5:6">
      <c r="E3132" s="3" t="s">
        <v>20</v>
      </c>
      <c r="F3132" s="3" t="s">
        <v>2340</v>
      </c>
    </row>
    <row r="3133" spans="5:6">
      <c r="E3133" s="3" t="s">
        <v>20</v>
      </c>
      <c r="F3133" s="3" t="s">
        <v>3080</v>
      </c>
    </row>
    <row r="3134" spans="5:6">
      <c r="E3134" s="3" t="s">
        <v>20</v>
      </c>
      <c r="F3134" s="3" t="s">
        <v>3081</v>
      </c>
    </row>
    <row r="3135" spans="5:6">
      <c r="E3135" s="3" t="s">
        <v>20</v>
      </c>
      <c r="F3135" s="3" t="s">
        <v>3082</v>
      </c>
    </row>
    <row r="3136" spans="5:6">
      <c r="E3136" s="3" t="s">
        <v>20</v>
      </c>
      <c r="F3136" s="3" t="s">
        <v>3083</v>
      </c>
    </row>
    <row r="3137" spans="5:6">
      <c r="E3137" s="3" t="s">
        <v>20</v>
      </c>
      <c r="F3137" s="3" t="s">
        <v>3084</v>
      </c>
    </row>
    <row r="3138" spans="5:6">
      <c r="E3138" s="3" t="s">
        <v>20</v>
      </c>
      <c r="F3138" s="3" t="s">
        <v>3085</v>
      </c>
    </row>
    <row r="3139" spans="5:6">
      <c r="E3139" s="3" t="s">
        <v>20</v>
      </c>
      <c r="F3139" s="3" t="s">
        <v>3086</v>
      </c>
    </row>
    <row r="3140" spans="5:6">
      <c r="E3140" s="3" t="s">
        <v>20</v>
      </c>
      <c r="F3140" s="3" t="s">
        <v>2351</v>
      </c>
    </row>
    <row r="3141" spans="5:6">
      <c r="E3141" s="3" t="s">
        <v>20</v>
      </c>
      <c r="F3141" s="3" t="s">
        <v>3087</v>
      </c>
    </row>
    <row r="3142" spans="5:6">
      <c r="E3142" s="3" t="s">
        <v>20</v>
      </c>
      <c r="F3142" s="3" t="s">
        <v>3088</v>
      </c>
    </row>
    <row r="3143" spans="5:6">
      <c r="E3143" s="3" t="s">
        <v>20</v>
      </c>
      <c r="F3143" s="3" t="s">
        <v>3089</v>
      </c>
    </row>
    <row r="3144" spans="5:6">
      <c r="E3144" s="3" t="s">
        <v>20</v>
      </c>
      <c r="F3144" s="3" t="s">
        <v>3090</v>
      </c>
    </row>
    <row r="3145" spans="5:6">
      <c r="E3145" s="3" t="s">
        <v>20</v>
      </c>
      <c r="F3145" s="3" t="s">
        <v>3091</v>
      </c>
    </row>
    <row r="3146" spans="5:6">
      <c r="E3146" s="3" t="s">
        <v>20</v>
      </c>
      <c r="F3146" s="3" t="s">
        <v>3092</v>
      </c>
    </row>
    <row r="3147" spans="5:6">
      <c r="E3147" s="3" t="s">
        <v>20</v>
      </c>
      <c r="F3147" s="3" t="s">
        <v>3093</v>
      </c>
    </row>
    <row r="3148" spans="5:6">
      <c r="E3148" s="3" t="s">
        <v>20</v>
      </c>
      <c r="F3148" s="3" t="s">
        <v>3094</v>
      </c>
    </row>
    <row r="3149" spans="5:6">
      <c r="E3149" s="3" t="s">
        <v>20</v>
      </c>
      <c r="F3149" s="3" t="s">
        <v>3095</v>
      </c>
    </row>
    <row r="3150" spans="5:6">
      <c r="E3150" s="3" t="s">
        <v>20</v>
      </c>
      <c r="F3150" s="3" t="s">
        <v>3096</v>
      </c>
    </row>
    <row r="3151" spans="5:6">
      <c r="E3151" s="3" t="s">
        <v>20</v>
      </c>
      <c r="F3151" s="3" t="s">
        <v>3097</v>
      </c>
    </row>
    <row r="3152" spans="5:6">
      <c r="E3152" s="3" t="s">
        <v>20</v>
      </c>
      <c r="F3152" s="3" t="s">
        <v>3098</v>
      </c>
    </row>
    <row r="3153" spans="5:6">
      <c r="E3153" s="3" t="s">
        <v>20</v>
      </c>
      <c r="F3153" s="3" t="s">
        <v>3099</v>
      </c>
    </row>
    <row r="3154" spans="5:6">
      <c r="E3154" s="3" t="s">
        <v>20</v>
      </c>
      <c r="F3154" s="3" t="s">
        <v>3100</v>
      </c>
    </row>
    <row r="3155" spans="5:6">
      <c r="E3155" s="3" t="s">
        <v>20</v>
      </c>
      <c r="F3155" s="3" t="s">
        <v>3101</v>
      </c>
    </row>
    <row r="3156" spans="5:6">
      <c r="E3156" s="3" t="s">
        <v>20</v>
      </c>
      <c r="F3156" s="3" t="s">
        <v>3102</v>
      </c>
    </row>
    <row r="3157" spans="5:6">
      <c r="E3157" s="3" t="s">
        <v>20</v>
      </c>
      <c r="F3157" s="3" t="s">
        <v>3103</v>
      </c>
    </row>
    <row r="3158" spans="5:6">
      <c r="E3158" s="3" t="s">
        <v>20</v>
      </c>
      <c r="F3158" s="3" t="s">
        <v>2391</v>
      </c>
    </row>
    <row r="3159" spans="5:6">
      <c r="E3159" s="3" t="s">
        <v>20</v>
      </c>
      <c r="F3159" s="3" t="s">
        <v>3104</v>
      </c>
    </row>
    <row r="3160" spans="5:6">
      <c r="E3160" s="3" t="s">
        <v>21</v>
      </c>
      <c r="F3160" s="3" t="s">
        <v>3105</v>
      </c>
    </row>
    <row r="3161" spans="5:6">
      <c r="E3161" s="3" t="s">
        <v>21</v>
      </c>
      <c r="F3161" s="3" t="s">
        <v>3106</v>
      </c>
    </row>
    <row r="3162" spans="5:6">
      <c r="E3162" s="3" t="s">
        <v>21</v>
      </c>
      <c r="F3162" s="3" t="s">
        <v>3107</v>
      </c>
    </row>
    <row r="3163" spans="5:6">
      <c r="E3163" s="3" t="s">
        <v>21</v>
      </c>
      <c r="F3163" s="3" t="s">
        <v>3108</v>
      </c>
    </row>
    <row r="3164" spans="5:6">
      <c r="E3164" s="3" t="s">
        <v>21</v>
      </c>
      <c r="F3164" s="3" t="s">
        <v>3109</v>
      </c>
    </row>
    <row r="3165" spans="5:6">
      <c r="E3165" s="3" t="s">
        <v>21</v>
      </c>
      <c r="F3165" s="3" t="s">
        <v>3110</v>
      </c>
    </row>
    <row r="3166" spans="5:6">
      <c r="E3166" s="3" t="s">
        <v>21</v>
      </c>
      <c r="F3166" s="3" t="s">
        <v>2535</v>
      </c>
    </row>
    <row r="3167" spans="5:6">
      <c r="E3167" s="3" t="s">
        <v>21</v>
      </c>
      <c r="F3167" s="3" t="s">
        <v>3111</v>
      </c>
    </row>
    <row r="3168" spans="5:6">
      <c r="E3168" s="3" t="s">
        <v>21</v>
      </c>
      <c r="F3168" s="3" t="s">
        <v>3112</v>
      </c>
    </row>
    <row r="3169" spans="5:6">
      <c r="E3169" s="3" t="s">
        <v>21</v>
      </c>
      <c r="F3169" s="3" t="s">
        <v>3113</v>
      </c>
    </row>
    <row r="3170" spans="5:6">
      <c r="E3170" s="3" t="s">
        <v>21</v>
      </c>
      <c r="F3170" s="3" t="s">
        <v>3114</v>
      </c>
    </row>
    <row r="3171" spans="5:6">
      <c r="E3171" s="3" t="s">
        <v>21</v>
      </c>
      <c r="F3171" s="3" t="s">
        <v>3115</v>
      </c>
    </row>
    <row r="3172" spans="5:6">
      <c r="E3172" s="3" t="s">
        <v>21</v>
      </c>
      <c r="F3172" s="3" t="s">
        <v>3116</v>
      </c>
    </row>
    <row r="3173" spans="5:6">
      <c r="E3173" s="3" t="s">
        <v>21</v>
      </c>
      <c r="F3173" s="3" t="s">
        <v>3117</v>
      </c>
    </row>
    <row r="3174" spans="5:6">
      <c r="E3174" s="3" t="s">
        <v>21</v>
      </c>
      <c r="F3174" s="3" t="s">
        <v>3118</v>
      </c>
    </row>
    <row r="3175" spans="5:6">
      <c r="E3175" s="3" t="s">
        <v>21</v>
      </c>
      <c r="F3175" s="3" t="s">
        <v>3119</v>
      </c>
    </row>
    <row r="3176" spans="5:6">
      <c r="E3176" s="3" t="s">
        <v>21</v>
      </c>
      <c r="F3176" s="3" t="s">
        <v>3120</v>
      </c>
    </row>
    <row r="3177" spans="5:6">
      <c r="E3177" s="3" t="s">
        <v>21</v>
      </c>
      <c r="F3177" s="3" t="s">
        <v>3121</v>
      </c>
    </row>
    <row r="3178" spans="5:6">
      <c r="E3178" s="3" t="s">
        <v>21</v>
      </c>
      <c r="F3178" s="3" t="s">
        <v>3122</v>
      </c>
    </row>
    <row r="3179" spans="5:6">
      <c r="E3179" s="3" t="s">
        <v>21</v>
      </c>
      <c r="F3179" s="3" t="s">
        <v>3123</v>
      </c>
    </row>
    <row r="3180" spans="5:6">
      <c r="E3180" s="3" t="s">
        <v>21</v>
      </c>
      <c r="F3180" s="3" t="s">
        <v>3124</v>
      </c>
    </row>
    <row r="3181" spans="5:6">
      <c r="E3181" s="3" t="s">
        <v>21</v>
      </c>
      <c r="F3181" s="3" t="s">
        <v>3125</v>
      </c>
    </row>
    <row r="3182" spans="5:6">
      <c r="E3182" s="3" t="s">
        <v>21</v>
      </c>
      <c r="F3182" s="3" t="s">
        <v>3126</v>
      </c>
    </row>
    <row r="3183" spans="5:6">
      <c r="E3183" s="3" t="s">
        <v>21</v>
      </c>
      <c r="F3183" s="3" t="s">
        <v>1176</v>
      </c>
    </row>
    <row r="3184" spans="5:6">
      <c r="E3184" s="3" t="s">
        <v>21</v>
      </c>
      <c r="F3184" s="3" t="s">
        <v>280</v>
      </c>
    </row>
    <row r="3185" spans="5:6">
      <c r="E3185" s="3" t="s">
        <v>21</v>
      </c>
      <c r="F3185" s="3" t="s">
        <v>3127</v>
      </c>
    </row>
    <row r="3186" spans="5:6">
      <c r="E3186" s="3" t="s">
        <v>21</v>
      </c>
      <c r="F3186" s="3" t="s">
        <v>3128</v>
      </c>
    </row>
    <row r="3187" spans="5:6">
      <c r="E3187" s="3" t="s">
        <v>21</v>
      </c>
      <c r="F3187" s="3" t="s">
        <v>3129</v>
      </c>
    </row>
    <row r="3188" spans="5:6">
      <c r="E3188" s="3" t="s">
        <v>21</v>
      </c>
      <c r="F3188" s="3" t="s">
        <v>3130</v>
      </c>
    </row>
    <row r="3189" spans="5:6">
      <c r="E3189" s="3" t="s">
        <v>21</v>
      </c>
      <c r="F3189" s="3" t="s">
        <v>3131</v>
      </c>
    </row>
    <row r="3190" spans="5:6">
      <c r="E3190" s="3" t="s">
        <v>21</v>
      </c>
      <c r="F3190" s="3" t="s">
        <v>3132</v>
      </c>
    </row>
    <row r="3191" spans="5:6">
      <c r="E3191" s="3" t="s">
        <v>21</v>
      </c>
      <c r="F3191" s="3" t="s">
        <v>3133</v>
      </c>
    </row>
    <row r="3192" spans="5:6">
      <c r="E3192" s="3" t="s">
        <v>21</v>
      </c>
      <c r="F3192" s="3" t="s">
        <v>3134</v>
      </c>
    </row>
    <row r="3193" spans="5:6">
      <c r="E3193" s="3" t="s">
        <v>21</v>
      </c>
      <c r="F3193" s="3" t="s">
        <v>3135</v>
      </c>
    </row>
    <row r="3194" spans="5:6">
      <c r="E3194" s="3" t="s">
        <v>21</v>
      </c>
      <c r="F3194" s="3" t="s">
        <v>3136</v>
      </c>
    </row>
    <row r="3195" spans="5:6">
      <c r="E3195" s="3" t="s">
        <v>21</v>
      </c>
      <c r="F3195" s="3" t="s">
        <v>3137</v>
      </c>
    </row>
    <row r="3196" spans="5:6">
      <c r="E3196" s="3" t="s">
        <v>21</v>
      </c>
      <c r="F3196" s="3" t="s">
        <v>3138</v>
      </c>
    </row>
    <row r="3197" spans="5:6">
      <c r="E3197" s="3" t="s">
        <v>21</v>
      </c>
      <c r="F3197" s="3" t="s">
        <v>3139</v>
      </c>
    </row>
    <row r="3198" spans="5:6">
      <c r="E3198" s="3" t="s">
        <v>21</v>
      </c>
      <c r="F3198" s="3" t="s">
        <v>3140</v>
      </c>
    </row>
    <row r="3199" spans="5:6">
      <c r="E3199" s="3" t="s">
        <v>21</v>
      </c>
      <c r="F3199" s="3" t="s">
        <v>3141</v>
      </c>
    </row>
    <row r="3200" spans="5:6">
      <c r="E3200" s="3" t="s">
        <v>21</v>
      </c>
      <c r="F3200" s="3" t="s">
        <v>3142</v>
      </c>
    </row>
    <row r="3201" spans="5:6">
      <c r="E3201" s="3" t="s">
        <v>21</v>
      </c>
      <c r="F3201" s="3" t="s">
        <v>3143</v>
      </c>
    </row>
    <row r="3202" spans="5:6">
      <c r="E3202" s="3" t="s">
        <v>21</v>
      </c>
      <c r="F3202" s="3" t="s">
        <v>3144</v>
      </c>
    </row>
    <row r="3203" spans="5:6">
      <c r="E3203" s="3" t="s">
        <v>21</v>
      </c>
      <c r="F3203" s="3" t="s">
        <v>3145</v>
      </c>
    </row>
    <row r="3204" spans="5:6">
      <c r="E3204" s="3" t="s">
        <v>21</v>
      </c>
      <c r="F3204" s="3" t="s">
        <v>3146</v>
      </c>
    </row>
    <row r="3205" spans="5:6">
      <c r="E3205" s="3" t="s">
        <v>21</v>
      </c>
      <c r="F3205" s="3" t="s">
        <v>3147</v>
      </c>
    </row>
    <row r="3206" spans="5:6">
      <c r="E3206" s="3" t="s">
        <v>21</v>
      </c>
      <c r="F3206" s="3" t="s">
        <v>3148</v>
      </c>
    </row>
    <row r="3207" spans="5:6">
      <c r="E3207" s="3" t="s">
        <v>21</v>
      </c>
      <c r="F3207" s="3" t="s">
        <v>691</v>
      </c>
    </row>
    <row r="3208" spans="5:6">
      <c r="E3208" s="3" t="s">
        <v>21</v>
      </c>
      <c r="F3208" s="3" t="s">
        <v>3149</v>
      </c>
    </row>
    <row r="3209" spans="5:6">
      <c r="E3209" s="3" t="s">
        <v>21</v>
      </c>
      <c r="F3209" s="3" t="s">
        <v>3150</v>
      </c>
    </row>
    <row r="3210" spans="5:6">
      <c r="E3210" s="3" t="s">
        <v>21</v>
      </c>
      <c r="F3210" s="3" t="s">
        <v>2587</v>
      </c>
    </row>
    <row r="3211" spans="5:6">
      <c r="E3211" s="3" t="s">
        <v>21</v>
      </c>
      <c r="F3211" s="3" t="s">
        <v>3151</v>
      </c>
    </row>
    <row r="3212" spans="5:6">
      <c r="E3212" s="3" t="s">
        <v>21</v>
      </c>
      <c r="F3212" s="3" t="s">
        <v>3152</v>
      </c>
    </row>
    <row r="3213" spans="5:6">
      <c r="E3213" s="3" t="s">
        <v>21</v>
      </c>
      <c r="F3213" s="3" t="s">
        <v>3153</v>
      </c>
    </row>
    <row r="3214" spans="5:6">
      <c r="E3214" s="3" t="s">
        <v>21</v>
      </c>
      <c r="F3214" s="3" t="s">
        <v>3154</v>
      </c>
    </row>
    <row r="3215" spans="5:6">
      <c r="E3215" s="3" t="s">
        <v>21</v>
      </c>
      <c r="F3215" s="3" t="s">
        <v>3155</v>
      </c>
    </row>
    <row r="3216" spans="5:6">
      <c r="E3216" s="3" t="s">
        <v>21</v>
      </c>
      <c r="F3216" s="3" t="s">
        <v>3156</v>
      </c>
    </row>
    <row r="3217" spans="5:6">
      <c r="E3217" s="3" t="s">
        <v>21</v>
      </c>
      <c r="F3217" s="3" t="s">
        <v>3157</v>
      </c>
    </row>
    <row r="3218" spans="5:6">
      <c r="E3218" s="3" t="s">
        <v>21</v>
      </c>
      <c r="F3218" s="3" t="s">
        <v>3158</v>
      </c>
    </row>
    <row r="3219" spans="5:6">
      <c r="E3219" s="3" t="s">
        <v>21</v>
      </c>
      <c r="F3219" s="3" t="s">
        <v>3159</v>
      </c>
    </row>
    <row r="3220" spans="5:6">
      <c r="E3220" s="3" t="s">
        <v>21</v>
      </c>
      <c r="F3220" s="3" t="s">
        <v>3160</v>
      </c>
    </row>
    <row r="3221" spans="5:6">
      <c r="E3221" s="3" t="s">
        <v>21</v>
      </c>
      <c r="F3221" s="3" t="s">
        <v>3161</v>
      </c>
    </row>
    <row r="3222" spans="5:6">
      <c r="E3222" s="3" t="s">
        <v>21</v>
      </c>
      <c r="F3222" s="3" t="s">
        <v>3162</v>
      </c>
    </row>
    <row r="3223" spans="5:6">
      <c r="E3223" s="3" t="s">
        <v>21</v>
      </c>
      <c r="F3223" s="3" t="s">
        <v>2839</v>
      </c>
    </row>
    <row r="3224" spans="5:6">
      <c r="E3224" s="3" t="s">
        <v>21</v>
      </c>
      <c r="F3224" s="3" t="s">
        <v>3163</v>
      </c>
    </row>
    <row r="3225" spans="5:6">
      <c r="E3225" s="3" t="s">
        <v>21</v>
      </c>
      <c r="F3225" s="3" t="s">
        <v>3164</v>
      </c>
    </row>
    <row r="3226" spans="5:6">
      <c r="E3226" s="3" t="s">
        <v>21</v>
      </c>
      <c r="F3226" s="3" t="s">
        <v>3165</v>
      </c>
    </row>
    <row r="3227" spans="5:6">
      <c r="E3227" s="3" t="s">
        <v>21</v>
      </c>
      <c r="F3227" s="3" t="s">
        <v>3166</v>
      </c>
    </row>
    <row r="3228" spans="5:6">
      <c r="E3228" s="3" t="s">
        <v>21</v>
      </c>
      <c r="F3228" s="3" t="s">
        <v>3167</v>
      </c>
    </row>
    <row r="3229" spans="5:6">
      <c r="E3229" s="3" t="s">
        <v>21</v>
      </c>
      <c r="F3229" s="3" t="s">
        <v>3168</v>
      </c>
    </row>
    <row r="3230" spans="5:6">
      <c r="E3230" s="3" t="s">
        <v>21</v>
      </c>
      <c r="F3230" s="3" t="s">
        <v>3169</v>
      </c>
    </row>
    <row r="3231" spans="5:6">
      <c r="E3231" s="3" t="s">
        <v>21</v>
      </c>
      <c r="F3231" s="3" t="s">
        <v>3170</v>
      </c>
    </row>
    <row r="3232" spans="5:6">
      <c r="E3232" s="3" t="s">
        <v>21</v>
      </c>
      <c r="F3232" s="3" t="s">
        <v>3171</v>
      </c>
    </row>
    <row r="3233" spans="5:6">
      <c r="E3233" s="3" t="s">
        <v>21</v>
      </c>
      <c r="F3233" s="3" t="s">
        <v>3172</v>
      </c>
    </row>
    <row r="3234" spans="5:6">
      <c r="E3234" s="3" t="s">
        <v>21</v>
      </c>
      <c r="F3234" s="3" t="s">
        <v>3173</v>
      </c>
    </row>
    <row r="3235" spans="5:6">
      <c r="E3235" s="3" t="s">
        <v>21</v>
      </c>
      <c r="F3235" s="3" t="s">
        <v>3174</v>
      </c>
    </row>
    <row r="3236" spans="5:6">
      <c r="E3236" s="3" t="s">
        <v>21</v>
      </c>
      <c r="F3236" s="3" t="s">
        <v>2870</v>
      </c>
    </row>
    <row r="3237" spans="5:6">
      <c r="E3237" s="3" t="s">
        <v>21</v>
      </c>
      <c r="F3237" s="3" t="s">
        <v>3175</v>
      </c>
    </row>
    <row r="3238" spans="5:6">
      <c r="E3238" s="3" t="s">
        <v>21</v>
      </c>
      <c r="F3238" s="3" t="s">
        <v>3176</v>
      </c>
    </row>
    <row r="3239" spans="5:6">
      <c r="E3239" s="3" t="s">
        <v>21</v>
      </c>
      <c r="F3239" s="3" t="s">
        <v>3177</v>
      </c>
    </row>
    <row r="3240" spans="5:6">
      <c r="E3240" s="3" t="s">
        <v>21</v>
      </c>
      <c r="F3240" s="3" t="s">
        <v>3178</v>
      </c>
    </row>
    <row r="3241" spans="5:6">
      <c r="E3241" s="3" t="s">
        <v>21</v>
      </c>
      <c r="F3241" s="3" t="s">
        <v>3179</v>
      </c>
    </row>
    <row r="3242" spans="5:6">
      <c r="E3242" s="3" t="s">
        <v>21</v>
      </c>
      <c r="F3242" s="3" t="s">
        <v>3180</v>
      </c>
    </row>
    <row r="3243" spans="5:6">
      <c r="E3243" s="3" t="s">
        <v>21</v>
      </c>
      <c r="F3243" s="3" t="s">
        <v>419</v>
      </c>
    </row>
    <row r="3244" spans="5:6">
      <c r="E3244" s="3" t="s">
        <v>21</v>
      </c>
      <c r="F3244" s="3" t="s">
        <v>3181</v>
      </c>
    </row>
    <row r="3245" spans="5:6">
      <c r="E3245" s="3" t="s">
        <v>21</v>
      </c>
      <c r="F3245" s="3" t="s">
        <v>3182</v>
      </c>
    </row>
    <row r="3246" spans="5:6">
      <c r="E3246" s="3" t="s">
        <v>21</v>
      </c>
      <c r="F3246" s="3" t="s">
        <v>3183</v>
      </c>
    </row>
    <row r="3247" spans="5:6">
      <c r="E3247" s="3" t="s">
        <v>21</v>
      </c>
      <c r="F3247" s="3" t="s">
        <v>3184</v>
      </c>
    </row>
    <row r="3248" spans="5:6">
      <c r="E3248" s="3" t="s">
        <v>21</v>
      </c>
      <c r="F3248" s="3" t="s">
        <v>3185</v>
      </c>
    </row>
    <row r="3249" spans="5:6">
      <c r="E3249" s="3" t="s">
        <v>21</v>
      </c>
      <c r="F3249" s="3" t="s">
        <v>3186</v>
      </c>
    </row>
    <row r="3250" spans="5:6">
      <c r="E3250" s="3" t="s">
        <v>21</v>
      </c>
      <c r="F3250" s="3" t="s">
        <v>1235</v>
      </c>
    </row>
    <row r="3251" spans="5:6">
      <c r="E3251" s="3" t="s">
        <v>21</v>
      </c>
      <c r="F3251" s="3" t="s">
        <v>3187</v>
      </c>
    </row>
    <row r="3252" spans="5:6">
      <c r="E3252" s="3" t="s">
        <v>21</v>
      </c>
      <c r="F3252" s="3" t="s">
        <v>3188</v>
      </c>
    </row>
    <row r="3253" spans="5:6">
      <c r="E3253" s="3" t="s">
        <v>21</v>
      </c>
      <c r="F3253" s="3" t="s">
        <v>3189</v>
      </c>
    </row>
    <row r="3254" spans="5:6">
      <c r="E3254" s="3" t="s">
        <v>21</v>
      </c>
      <c r="F3254" s="3" t="s">
        <v>3190</v>
      </c>
    </row>
    <row r="3255" spans="5:6">
      <c r="E3255" s="3" t="s">
        <v>21</v>
      </c>
      <c r="F3255" s="3" t="s">
        <v>3191</v>
      </c>
    </row>
    <row r="3256" spans="5:6">
      <c r="E3256" s="3" t="s">
        <v>21</v>
      </c>
      <c r="F3256" s="3" t="s">
        <v>3192</v>
      </c>
    </row>
    <row r="3257" spans="5:6">
      <c r="E3257" s="3" t="s">
        <v>21</v>
      </c>
      <c r="F3257" s="3" t="s">
        <v>3193</v>
      </c>
    </row>
    <row r="3258" spans="5:6">
      <c r="E3258" s="3" t="s">
        <v>21</v>
      </c>
      <c r="F3258" s="3" t="s">
        <v>3194</v>
      </c>
    </row>
    <row r="3259" spans="5:6">
      <c r="E3259" s="3" t="s">
        <v>21</v>
      </c>
      <c r="F3259" s="3" t="s">
        <v>3195</v>
      </c>
    </row>
    <row r="3260" spans="5:6">
      <c r="E3260" s="3" t="s">
        <v>21</v>
      </c>
      <c r="F3260" s="3" t="s">
        <v>1973</v>
      </c>
    </row>
    <row r="3261" spans="5:6">
      <c r="E3261" s="3" t="s">
        <v>21</v>
      </c>
      <c r="F3261" s="3" t="s">
        <v>3196</v>
      </c>
    </row>
    <row r="3262" spans="5:6">
      <c r="E3262" s="3" t="s">
        <v>21</v>
      </c>
      <c r="F3262" s="3" t="s">
        <v>3197</v>
      </c>
    </row>
    <row r="3263" spans="5:6">
      <c r="E3263" s="3" t="s">
        <v>21</v>
      </c>
      <c r="F3263" s="3" t="s">
        <v>3198</v>
      </c>
    </row>
    <row r="3264" spans="5:6">
      <c r="E3264" s="3" t="s">
        <v>21</v>
      </c>
      <c r="F3264" s="3" t="s">
        <v>3199</v>
      </c>
    </row>
    <row r="3265" spans="5:6">
      <c r="E3265" s="3" t="s">
        <v>21</v>
      </c>
      <c r="F3265" s="3" t="s">
        <v>3200</v>
      </c>
    </row>
    <row r="3266" spans="5:6">
      <c r="E3266" s="3" t="s">
        <v>21</v>
      </c>
      <c r="F3266" s="3" t="s">
        <v>3201</v>
      </c>
    </row>
    <row r="3267" spans="5:6">
      <c r="E3267" s="3" t="s">
        <v>21</v>
      </c>
      <c r="F3267" s="3" t="s">
        <v>3202</v>
      </c>
    </row>
    <row r="3268" spans="5:6">
      <c r="E3268" s="3" t="s">
        <v>21</v>
      </c>
      <c r="F3268" s="3" t="s">
        <v>3203</v>
      </c>
    </row>
    <row r="3269" spans="5:6">
      <c r="E3269" s="3" t="s">
        <v>21</v>
      </c>
      <c r="F3269" s="3" t="s">
        <v>3204</v>
      </c>
    </row>
    <row r="3270" spans="5:6">
      <c r="E3270" s="3" t="s">
        <v>21</v>
      </c>
      <c r="F3270" s="3" t="s">
        <v>3205</v>
      </c>
    </row>
    <row r="3271" spans="5:6">
      <c r="E3271" s="3" t="s">
        <v>21</v>
      </c>
      <c r="F3271" s="3" t="s">
        <v>3206</v>
      </c>
    </row>
    <row r="3272" spans="5:6">
      <c r="E3272" s="3" t="s">
        <v>21</v>
      </c>
      <c r="F3272" s="3" t="s">
        <v>3207</v>
      </c>
    </row>
    <row r="3273" spans="5:6">
      <c r="E3273" s="3" t="s">
        <v>21</v>
      </c>
      <c r="F3273" s="3" t="s">
        <v>3208</v>
      </c>
    </row>
    <row r="3274" spans="5:6">
      <c r="E3274" s="3" t="s">
        <v>21</v>
      </c>
      <c r="F3274" s="3" t="s">
        <v>3209</v>
      </c>
    </row>
    <row r="3275" spans="5:6">
      <c r="E3275" s="3" t="s">
        <v>21</v>
      </c>
      <c r="F3275" s="3" t="s">
        <v>3210</v>
      </c>
    </row>
    <row r="3276" spans="5:6">
      <c r="E3276" s="3" t="s">
        <v>21</v>
      </c>
      <c r="F3276" s="3" t="s">
        <v>3211</v>
      </c>
    </row>
    <row r="3277" spans="5:6">
      <c r="E3277" s="3" t="s">
        <v>21</v>
      </c>
      <c r="F3277" s="3" t="s">
        <v>3212</v>
      </c>
    </row>
    <row r="3278" spans="5:6">
      <c r="E3278" s="3" t="s">
        <v>21</v>
      </c>
      <c r="F3278" s="3" t="s">
        <v>3213</v>
      </c>
    </row>
    <row r="3279" spans="5:6">
      <c r="E3279" s="3" t="s">
        <v>21</v>
      </c>
      <c r="F3279" s="3" t="s">
        <v>3214</v>
      </c>
    </row>
    <row r="3280" spans="5:6">
      <c r="E3280" s="3" t="s">
        <v>21</v>
      </c>
      <c r="F3280" s="3" t="s">
        <v>3215</v>
      </c>
    </row>
    <row r="3281" spans="5:6">
      <c r="E3281" s="3" t="s">
        <v>21</v>
      </c>
      <c r="F3281" s="3" t="s">
        <v>3216</v>
      </c>
    </row>
    <row r="3282" spans="5:6">
      <c r="E3282" s="3" t="s">
        <v>21</v>
      </c>
      <c r="F3282" s="3" t="s">
        <v>2660</v>
      </c>
    </row>
    <row r="3283" spans="5:6">
      <c r="E3283" s="3" t="s">
        <v>21</v>
      </c>
      <c r="F3283" s="3" t="s">
        <v>3217</v>
      </c>
    </row>
    <row r="3284" spans="5:6">
      <c r="E3284" s="3" t="s">
        <v>21</v>
      </c>
      <c r="F3284" s="3" t="s">
        <v>3218</v>
      </c>
    </row>
    <row r="3285" spans="5:6">
      <c r="E3285" s="3" t="s">
        <v>21</v>
      </c>
      <c r="F3285" s="3" t="s">
        <v>3219</v>
      </c>
    </row>
    <row r="3286" spans="5:6">
      <c r="E3286" s="3" t="s">
        <v>21</v>
      </c>
      <c r="F3286" s="3" t="s">
        <v>3220</v>
      </c>
    </row>
    <row r="3287" spans="5:6">
      <c r="E3287" s="3" t="s">
        <v>21</v>
      </c>
      <c r="F3287" s="3" t="s">
        <v>3221</v>
      </c>
    </row>
    <row r="3288" spans="5:6">
      <c r="E3288" s="3" t="s">
        <v>21</v>
      </c>
      <c r="F3288" s="3" t="s">
        <v>3222</v>
      </c>
    </row>
    <row r="3289" spans="5:6">
      <c r="E3289" s="3" t="s">
        <v>21</v>
      </c>
      <c r="F3289" s="3" t="s">
        <v>2487</v>
      </c>
    </row>
    <row r="3290" spans="5:6">
      <c r="E3290" s="3" t="s">
        <v>21</v>
      </c>
      <c r="F3290" s="3" t="s">
        <v>3223</v>
      </c>
    </row>
    <row r="3291" spans="5:6">
      <c r="E3291" s="3" t="s">
        <v>21</v>
      </c>
      <c r="F3291" s="3" t="s">
        <v>3224</v>
      </c>
    </row>
    <row r="3292" spans="5:6">
      <c r="E3292" s="3" t="s">
        <v>21</v>
      </c>
      <c r="F3292" s="3" t="s">
        <v>3225</v>
      </c>
    </row>
    <row r="3293" spans="5:6">
      <c r="E3293" s="3" t="s">
        <v>21</v>
      </c>
      <c r="F3293" s="3" t="s">
        <v>3226</v>
      </c>
    </row>
    <row r="3294" spans="5:6">
      <c r="E3294" s="3" t="s">
        <v>21</v>
      </c>
      <c r="F3294" s="3" t="s">
        <v>3227</v>
      </c>
    </row>
    <row r="3295" spans="5:6">
      <c r="E3295" s="3" t="s">
        <v>21</v>
      </c>
      <c r="F3295" s="3" t="s">
        <v>3228</v>
      </c>
    </row>
    <row r="3296" spans="5:6">
      <c r="E3296" s="3" t="s">
        <v>21</v>
      </c>
      <c r="F3296" s="3" t="s">
        <v>3229</v>
      </c>
    </row>
    <row r="3297" spans="5:6">
      <c r="E3297" s="3" t="s">
        <v>21</v>
      </c>
      <c r="F3297" s="3" t="s">
        <v>2683</v>
      </c>
    </row>
    <row r="3298" spans="5:6">
      <c r="E3298" s="3" t="s">
        <v>21</v>
      </c>
      <c r="F3298" s="3" t="s">
        <v>3230</v>
      </c>
    </row>
    <row r="3299" spans="5:6">
      <c r="E3299" s="3" t="s">
        <v>21</v>
      </c>
      <c r="F3299" s="3" t="s">
        <v>3231</v>
      </c>
    </row>
    <row r="3300" spans="5:6">
      <c r="E3300" s="3" t="s">
        <v>21</v>
      </c>
      <c r="F3300" s="3" t="s">
        <v>3232</v>
      </c>
    </row>
    <row r="3301" spans="5:6">
      <c r="E3301" s="3" t="s">
        <v>21</v>
      </c>
      <c r="F3301" s="3" t="s">
        <v>2686</v>
      </c>
    </row>
    <row r="3302" spans="5:6">
      <c r="E3302" s="3" t="s">
        <v>21</v>
      </c>
      <c r="F3302" s="3" t="s">
        <v>3233</v>
      </c>
    </row>
    <row r="3303" spans="5:6">
      <c r="E3303" s="3" t="s">
        <v>21</v>
      </c>
      <c r="F3303" s="3" t="s">
        <v>3234</v>
      </c>
    </row>
    <row r="3304" spans="5:6">
      <c r="E3304" s="3" t="s">
        <v>21</v>
      </c>
      <c r="F3304" s="3" t="s">
        <v>3235</v>
      </c>
    </row>
    <row r="3305" spans="5:6">
      <c r="E3305" s="3" t="s">
        <v>21</v>
      </c>
      <c r="F3305" s="3" t="s">
        <v>3236</v>
      </c>
    </row>
    <row r="3306" spans="5:6">
      <c r="E3306" s="3" t="s">
        <v>21</v>
      </c>
      <c r="F3306" s="3" t="s">
        <v>3237</v>
      </c>
    </row>
    <row r="3307" spans="5:6">
      <c r="E3307" s="3" t="s">
        <v>21</v>
      </c>
      <c r="F3307" s="3" t="s">
        <v>1456</v>
      </c>
    </row>
    <row r="3308" spans="5:6">
      <c r="E3308" s="3" t="s">
        <v>21</v>
      </c>
      <c r="F3308" s="3" t="s">
        <v>3238</v>
      </c>
    </row>
    <row r="3309" spans="5:6">
      <c r="E3309" s="3" t="s">
        <v>21</v>
      </c>
      <c r="F3309" s="3" t="s">
        <v>3239</v>
      </c>
    </row>
    <row r="3310" spans="5:6">
      <c r="E3310" s="3" t="s">
        <v>21</v>
      </c>
      <c r="F3310" s="3" t="s">
        <v>3240</v>
      </c>
    </row>
    <row r="3311" spans="5:6">
      <c r="E3311" s="3" t="s">
        <v>21</v>
      </c>
      <c r="F3311" s="3" t="s">
        <v>3050</v>
      </c>
    </row>
    <row r="3312" spans="5:6">
      <c r="E3312" s="3" t="s">
        <v>21</v>
      </c>
      <c r="F3312" s="3" t="s">
        <v>3241</v>
      </c>
    </row>
    <row r="3313" spans="5:6">
      <c r="E3313" s="3" t="s">
        <v>21</v>
      </c>
      <c r="F3313" s="3" t="s">
        <v>3242</v>
      </c>
    </row>
    <row r="3314" spans="5:6">
      <c r="E3314" s="3" t="s">
        <v>21</v>
      </c>
      <c r="F3314" s="3" t="s">
        <v>3243</v>
      </c>
    </row>
    <row r="3315" spans="5:6">
      <c r="E3315" s="3" t="s">
        <v>21</v>
      </c>
      <c r="F3315" s="3" t="s">
        <v>3244</v>
      </c>
    </row>
    <row r="3316" spans="5:6">
      <c r="E3316" s="3" t="s">
        <v>21</v>
      </c>
      <c r="F3316" s="3" t="s">
        <v>3245</v>
      </c>
    </row>
    <row r="3317" spans="5:6">
      <c r="E3317" s="3" t="s">
        <v>21</v>
      </c>
      <c r="F3317" s="3" t="s">
        <v>1332</v>
      </c>
    </row>
    <row r="3318" spans="5:6">
      <c r="E3318" s="3" t="s">
        <v>21</v>
      </c>
      <c r="F3318" s="3" t="s">
        <v>3246</v>
      </c>
    </row>
    <row r="3319" spans="5:6">
      <c r="E3319" s="3" t="s">
        <v>21</v>
      </c>
      <c r="F3319" s="3" t="s">
        <v>3247</v>
      </c>
    </row>
    <row r="3320" spans="5:6">
      <c r="E3320" s="3" t="s">
        <v>21</v>
      </c>
      <c r="F3320" s="3" t="s">
        <v>3248</v>
      </c>
    </row>
    <row r="3321" spans="5:6">
      <c r="E3321" s="3" t="s">
        <v>21</v>
      </c>
      <c r="F3321" s="3" t="s">
        <v>3249</v>
      </c>
    </row>
    <row r="3322" spans="5:6">
      <c r="E3322" s="3" t="s">
        <v>21</v>
      </c>
      <c r="F3322" s="3" t="s">
        <v>3250</v>
      </c>
    </row>
    <row r="3323" spans="5:6">
      <c r="E3323" s="3" t="s">
        <v>21</v>
      </c>
      <c r="F3323" s="3" t="s">
        <v>3251</v>
      </c>
    </row>
    <row r="3324" spans="5:6">
      <c r="E3324" s="3" t="s">
        <v>21</v>
      </c>
      <c r="F3324" s="3" t="s">
        <v>3252</v>
      </c>
    </row>
    <row r="3325" spans="5:6">
      <c r="E3325" s="3" t="s">
        <v>21</v>
      </c>
      <c r="F3325" s="3" t="s">
        <v>3253</v>
      </c>
    </row>
    <row r="3326" spans="5:6">
      <c r="E3326" s="3" t="s">
        <v>21</v>
      </c>
      <c r="F3326" s="3" t="s">
        <v>3254</v>
      </c>
    </row>
    <row r="3327" spans="5:6">
      <c r="E3327" s="3" t="s">
        <v>21</v>
      </c>
      <c r="F3327" s="3" t="s">
        <v>3255</v>
      </c>
    </row>
    <row r="3328" spans="5:6">
      <c r="E3328" s="3" t="s">
        <v>21</v>
      </c>
      <c r="F3328" s="3" t="s">
        <v>3256</v>
      </c>
    </row>
    <row r="3329" spans="5:6">
      <c r="E3329" s="3" t="s">
        <v>21</v>
      </c>
      <c r="F3329" s="3" t="s">
        <v>3257</v>
      </c>
    </row>
    <row r="3330" spans="5:6">
      <c r="E3330" s="3" t="s">
        <v>21</v>
      </c>
      <c r="F3330" s="3" t="s">
        <v>621</v>
      </c>
    </row>
    <row r="3331" spans="5:6">
      <c r="E3331" s="3" t="s">
        <v>21</v>
      </c>
      <c r="F3331" s="3" t="s">
        <v>3258</v>
      </c>
    </row>
    <row r="3332" spans="5:6">
      <c r="E3332" s="3" t="s">
        <v>21</v>
      </c>
      <c r="F3332" s="3" t="s">
        <v>3259</v>
      </c>
    </row>
    <row r="3333" spans="5:6">
      <c r="E3333" s="3" t="s">
        <v>21</v>
      </c>
      <c r="F3333" s="3" t="s">
        <v>3260</v>
      </c>
    </row>
    <row r="3334" spans="5:6">
      <c r="E3334" s="3" t="s">
        <v>21</v>
      </c>
      <c r="F3334" s="3" t="s">
        <v>1129</v>
      </c>
    </row>
    <row r="3335" spans="5:6">
      <c r="E3335" s="3" t="s">
        <v>21</v>
      </c>
      <c r="F3335" s="3" t="s">
        <v>2727</v>
      </c>
    </row>
    <row r="3336" spans="5:6">
      <c r="E3336" s="3" t="s">
        <v>21</v>
      </c>
      <c r="F3336" s="3" t="s">
        <v>3261</v>
      </c>
    </row>
    <row r="3337" spans="5:6">
      <c r="E3337" s="3" t="s">
        <v>21</v>
      </c>
      <c r="F3337" s="3" t="s">
        <v>3262</v>
      </c>
    </row>
    <row r="3338" spans="5:6">
      <c r="E3338" s="3" t="s">
        <v>21</v>
      </c>
      <c r="F3338" s="3" t="s">
        <v>3263</v>
      </c>
    </row>
    <row r="3339" spans="5:6">
      <c r="E3339" s="3" t="s">
        <v>21</v>
      </c>
      <c r="F3339" s="3" t="s">
        <v>3264</v>
      </c>
    </row>
    <row r="3340" spans="5:6">
      <c r="E3340" s="3" t="s">
        <v>21</v>
      </c>
      <c r="F3340" s="3" t="s">
        <v>3265</v>
      </c>
    </row>
    <row r="3341" spans="5:6">
      <c r="E3341" s="3" t="s">
        <v>21</v>
      </c>
      <c r="F3341" s="3" t="s">
        <v>3266</v>
      </c>
    </row>
    <row r="3342" spans="5:6">
      <c r="E3342" s="3" t="s">
        <v>21</v>
      </c>
      <c r="F3342" s="3" t="s">
        <v>3267</v>
      </c>
    </row>
    <row r="3343" spans="5:6">
      <c r="E3343" s="3" t="s">
        <v>21</v>
      </c>
      <c r="F3343" s="3" t="s">
        <v>3268</v>
      </c>
    </row>
    <row r="3344" spans="5:6">
      <c r="E3344" s="3" t="s">
        <v>21</v>
      </c>
      <c r="F3344" s="3" t="s">
        <v>3269</v>
      </c>
    </row>
    <row r="3345" spans="5:6">
      <c r="E3345" s="3" t="s">
        <v>22</v>
      </c>
      <c r="F3345" s="3" t="s">
        <v>3270</v>
      </c>
    </row>
    <row r="3346" spans="5:6">
      <c r="E3346" s="3" t="s">
        <v>22</v>
      </c>
      <c r="F3346" s="3" t="s">
        <v>3271</v>
      </c>
    </row>
    <row r="3347" spans="5:6">
      <c r="E3347" s="3" t="s">
        <v>22</v>
      </c>
      <c r="F3347" s="3" t="s">
        <v>54</v>
      </c>
    </row>
    <row r="3348" spans="5:6">
      <c r="E3348" s="3" t="s">
        <v>22</v>
      </c>
      <c r="F3348" s="3" t="s">
        <v>3272</v>
      </c>
    </row>
    <row r="3349" spans="5:6">
      <c r="E3349" s="3" t="s">
        <v>22</v>
      </c>
      <c r="F3349" s="3" t="s">
        <v>3273</v>
      </c>
    </row>
    <row r="3350" spans="5:6">
      <c r="E3350" s="3" t="s">
        <v>22</v>
      </c>
      <c r="F3350" s="3" t="s">
        <v>3274</v>
      </c>
    </row>
    <row r="3351" spans="5:6">
      <c r="E3351" s="3" t="s">
        <v>22</v>
      </c>
      <c r="F3351" s="3" t="s">
        <v>3275</v>
      </c>
    </row>
    <row r="3352" spans="5:6">
      <c r="E3352" s="3" t="s">
        <v>22</v>
      </c>
      <c r="F3352" s="3" t="s">
        <v>3276</v>
      </c>
    </row>
    <row r="3353" spans="5:6">
      <c r="E3353" s="3" t="s">
        <v>22</v>
      </c>
      <c r="F3353" s="3" t="s">
        <v>3277</v>
      </c>
    </row>
    <row r="3354" spans="5:6">
      <c r="E3354" s="3" t="s">
        <v>22</v>
      </c>
      <c r="F3354" s="3" t="s">
        <v>3278</v>
      </c>
    </row>
    <row r="3355" spans="5:6">
      <c r="E3355" s="3" t="s">
        <v>22</v>
      </c>
      <c r="F3355" s="3" t="s">
        <v>3279</v>
      </c>
    </row>
    <row r="3356" spans="5:6">
      <c r="E3356" s="3" t="s">
        <v>22</v>
      </c>
      <c r="F3356" s="3" t="s">
        <v>3280</v>
      </c>
    </row>
    <row r="3357" spans="5:6">
      <c r="E3357" s="3" t="s">
        <v>22</v>
      </c>
      <c r="F3357" s="3" t="s">
        <v>3281</v>
      </c>
    </row>
    <row r="3358" spans="5:6">
      <c r="E3358" s="3" t="s">
        <v>22</v>
      </c>
      <c r="F3358" s="3" t="s">
        <v>3282</v>
      </c>
    </row>
    <row r="3359" spans="5:6">
      <c r="E3359" s="3" t="s">
        <v>22</v>
      </c>
      <c r="F3359" s="3" t="s">
        <v>3283</v>
      </c>
    </row>
    <row r="3360" spans="5:6">
      <c r="E3360" s="3" t="s">
        <v>22</v>
      </c>
      <c r="F3360" s="3" t="s">
        <v>3284</v>
      </c>
    </row>
    <row r="3361" spans="5:6">
      <c r="E3361" s="3" t="s">
        <v>22</v>
      </c>
      <c r="F3361" s="3" t="s">
        <v>3285</v>
      </c>
    </row>
    <row r="3362" spans="5:6">
      <c r="E3362" s="3" t="s">
        <v>22</v>
      </c>
      <c r="F3362" s="3" t="s">
        <v>3286</v>
      </c>
    </row>
    <row r="3363" spans="5:6">
      <c r="E3363" s="3" t="s">
        <v>22</v>
      </c>
      <c r="F3363" s="3" t="s">
        <v>3287</v>
      </c>
    </row>
    <row r="3364" spans="5:6">
      <c r="E3364" s="3" t="s">
        <v>22</v>
      </c>
      <c r="F3364" s="3" t="s">
        <v>3288</v>
      </c>
    </row>
    <row r="3365" spans="5:6">
      <c r="E3365" s="3" t="s">
        <v>22</v>
      </c>
      <c r="F3365" s="3" t="s">
        <v>3289</v>
      </c>
    </row>
    <row r="3366" spans="5:6">
      <c r="E3366" s="3" t="s">
        <v>22</v>
      </c>
      <c r="F3366" s="3" t="s">
        <v>60</v>
      </c>
    </row>
    <row r="3367" spans="5:6">
      <c r="E3367" s="3" t="s">
        <v>22</v>
      </c>
      <c r="F3367" s="3" t="s">
        <v>3290</v>
      </c>
    </row>
    <row r="3368" spans="5:6">
      <c r="E3368" s="3" t="s">
        <v>22</v>
      </c>
      <c r="F3368" s="3" t="s">
        <v>3291</v>
      </c>
    </row>
    <row r="3369" spans="5:6">
      <c r="E3369" s="3" t="s">
        <v>22</v>
      </c>
      <c r="F3369" s="3" t="s">
        <v>3292</v>
      </c>
    </row>
    <row r="3370" spans="5:6">
      <c r="E3370" s="3" t="s">
        <v>22</v>
      </c>
      <c r="F3370" s="3" t="s">
        <v>3293</v>
      </c>
    </row>
    <row r="3371" spans="5:6">
      <c r="E3371" s="3" t="s">
        <v>22</v>
      </c>
      <c r="F3371" s="3" t="s">
        <v>3294</v>
      </c>
    </row>
    <row r="3372" spans="5:6">
      <c r="E3372" s="3" t="s">
        <v>22</v>
      </c>
      <c r="F3372" s="3" t="s">
        <v>3295</v>
      </c>
    </row>
    <row r="3373" spans="5:6">
      <c r="E3373" s="3" t="s">
        <v>22</v>
      </c>
      <c r="F3373" s="3" t="s">
        <v>3296</v>
      </c>
    </row>
    <row r="3374" spans="5:6">
      <c r="E3374" s="3" t="s">
        <v>22</v>
      </c>
      <c r="F3374" s="3" t="s">
        <v>2559</v>
      </c>
    </row>
    <row r="3375" spans="5:6">
      <c r="E3375" s="3" t="s">
        <v>22</v>
      </c>
      <c r="F3375" s="3" t="s">
        <v>3297</v>
      </c>
    </row>
    <row r="3376" spans="5:6">
      <c r="E3376" s="3" t="s">
        <v>22</v>
      </c>
      <c r="F3376" s="3" t="s">
        <v>3298</v>
      </c>
    </row>
    <row r="3377" spans="5:6">
      <c r="E3377" s="3" t="s">
        <v>22</v>
      </c>
      <c r="F3377" s="3" t="s">
        <v>3299</v>
      </c>
    </row>
    <row r="3378" spans="5:6">
      <c r="E3378" s="3" t="s">
        <v>22</v>
      </c>
      <c r="F3378" s="3" t="s">
        <v>3300</v>
      </c>
    </row>
    <row r="3379" spans="5:6">
      <c r="E3379" s="3" t="s">
        <v>22</v>
      </c>
      <c r="F3379" s="3" t="s">
        <v>3301</v>
      </c>
    </row>
    <row r="3380" spans="5:6">
      <c r="E3380" s="3" t="s">
        <v>22</v>
      </c>
      <c r="F3380" s="3" t="s">
        <v>3302</v>
      </c>
    </row>
    <row r="3381" spans="5:6">
      <c r="E3381" s="3" t="s">
        <v>22</v>
      </c>
      <c r="F3381" s="3" t="s">
        <v>3303</v>
      </c>
    </row>
    <row r="3382" spans="5:6">
      <c r="E3382" s="3" t="s">
        <v>22</v>
      </c>
      <c r="F3382" s="3" t="s">
        <v>3304</v>
      </c>
    </row>
    <row r="3383" spans="5:6">
      <c r="E3383" s="3" t="s">
        <v>22</v>
      </c>
      <c r="F3383" s="3" t="s">
        <v>3305</v>
      </c>
    </row>
    <row r="3384" spans="5:6">
      <c r="E3384" s="3" t="s">
        <v>22</v>
      </c>
      <c r="F3384" s="3" t="s">
        <v>3306</v>
      </c>
    </row>
    <row r="3385" spans="5:6">
      <c r="E3385" s="3" t="s">
        <v>22</v>
      </c>
      <c r="F3385" s="3" t="s">
        <v>3307</v>
      </c>
    </row>
    <row r="3386" spans="5:6">
      <c r="E3386" s="3" t="s">
        <v>22</v>
      </c>
      <c r="F3386" s="3" t="s">
        <v>3308</v>
      </c>
    </row>
    <row r="3387" spans="5:6">
      <c r="E3387" s="3" t="s">
        <v>22</v>
      </c>
      <c r="F3387" s="3" t="s">
        <v>3309</v>
      </c>
    </row>
    <row r="3388" spans="5:6">
      <c r="E3388" s="3" t="s">
        <v>22</v>
      </c>
      <c r="F3388" s="3" t="s">
        <v>3310</v>
      </c>
    </row>
    <row r="3389" spans="5:6">
      <c r="E3389" s="3" t="s">
        <v>22</v>
      </c>
      <c r="F3389" s="3" t="s">
        <v>3311</v>
      </c>
    </row>
    <row r="3390" spans="5:6">
      <c r="E3390" s="3" t="s">
        <v>22</v>
      </c>
      <c r="F3390" s="3" t="s">
        <v>3312</v>
      </c>
    </row>
    <row r="3391" spans="5:6">
      <c r="E3391" s="3" t="s">
        <v>22</v>
      </c>
      <c r="F3391" s="3" t="s">
        <v>3313</v>
      </c>
    </row>
    <row r="3392" spans="5:6">
      <c r="E3392" s="3" t="s">
        <v>22</v>
      </c>
      <c r="F3392" s="3" t="s">
        <v>3314</v>
      </c>
    </row>
    <row r="3393" spans="5:6">
      <c r="E3393" s="3" t="s">
        <v>22</v>
      </c>
      <c r="F3393" s="3" t="s">
        <v>3315</v>
      </c>
    </row>
    <row r="3394" spans="5:6">
      <c r="E3394" s="3" t="s">
        <v>22</v>
      </c>
      <c r="F3394" s="3" t="s">
        <v>3316</v>
      </c>
    </row>
    <row r="3395" spans="5:6">
      <c r="E3395" s="3" t="s">
        <v>22</v>
      </c>
      <c r="F3395" s="3" t="s">
        <v>1497</v>
      </c>
    </row>
    <row r="3396" spans="5:6">
      <c r="E3396" s="3" t="s">
        <v>22</v>
      </c>
      <c r="F3396" s="3" t="s">
        <v>3317</v>
      </c>
    </row>
    <row r="3397" spans="5:6">
      <c r="E3397" s="3" t="s">
        <v>22</v>
      </c>
      <c r="F3397" s="3" t="s">
        <v>3318</v>
      </c>
    </row>
    <row r="3398" spans="5:6">
      <c r="E3398" s="3" t="s">
        <v>22</v>
      </c>
      <c r="F3398" s="3" t="s">
        <v>3319</v>
      </c>
    </row>
    <row r="3399" spans="5:6">
      <c r="E3399" s="3" t="s">
        <v>22</v>
      </c>
      <c r="F3399" s="3" t="s">
        <v>3320</v>
      </c>
    </row>
    <row r="3400" spans="5:6">
      <c r="E3400" s="3" t="s">
        <v>22</v>
      </c>
      <c r="F3400" s="3" t="s">
        <v>3321</v>
      </c>
    </row>
    <row r="3401" spans="5:6">
      <c r="E3401" s="3" t="s">
        <v>22</v>
      </c>
      <c r="F3401" s="3" t="s">
        <v>3322</v>
      </c>
    </row>
    <row r="3402" spans="5:6">
      <c r="E3402" s="3" t="s">
        <v>22</v>
      </c>
      <c r="F3402" s="3" t="s">
        <v>3323</v>
      </c>
    </row>
    <row r="3403" spans="5:6">
      <c r="E3403" s="3" t="s">
        <v>22</v>
      </c>
      <c r="F3403" s="3" t="s">
        <v>3324</v>
      </c>
    </row>
    <row r="3404" spans="5:6">
      <c r="E3404" s="3" t="s">
        <v>22</v>
      </c>
      <c r="F3404" s="3" t="s">
        <v>3325</v>
      </c>
    </row>
    <row r="3405" spans="5:6">
      <c r="E3405" s="3" t="s">
        <v>22</v>
      </c>
      <c r="F3405" s="3" t="s">
        <v>3326</v>
      </c>
    </row>
    <row r="3406" spans="5:6">
      <c r="E3406" s="3" t="s">
        <v>22</v>
      </c>
      <c r="F3406" s="3" t="s">
        <v>3327</v>
      </c>
    </row>
    <row r="3407" spans="5:6">
      <c r="E3407" s="3" t="s">
        <v>22</v>
      </c>
      <c r="F3407" s="3" t="s">
        <v>3328</v>
      </c>
    </row>
    <row r="3408" spans="5:6">
      <c r="E3408" s="3" t="s">
        <v>22</v>
      </c>
      <c r="F3408" s="3" t="s">
        <v>3329</v>
      </c>
    </row>
    <row r="3409" spans="5:6">
      <c r="E3409" s="3" t="s">
        <v>22</v>
      </c>
      <c r="F3409" s="3" t="s">
        <v>3330</v>
      </c>
    </row>
    <row r="3410" spans="5:6">
      <c r="E3410" s="3" t="s">
        <v>22</v>
      </c>
      <c r="F3410" s="3" t="s">
        <v>3331</v>
      </c>
    </row>
    <row r="3411" spans="5:6">
      <c r="E3411" s="3" t="s">
        <v>22</v>
      </c>
      <c r="F3411" s="3" t="s">
        <v>3332</v>
      </c>
    </row>
    <row r="3412" spans="5:6">
      <c r="E3412" s="3" t="s">
        <v>22</v>
      </c>
      <c r="F3412" s="3" t="s">
        <v>3333</v>
      </c>
    </row>
    <row r="3413" spans="5:6">
      <c r="E3413" s="3" t="s">
        <v>22</v>
      </c>
      <c r="F3413" s="3" t="s">
        <v>3334</v>
      </c>
    </row>
    <row r="3414" spans="5:6">
      <c r="E3414" s="3" t="s">
        <v>22</v>
      </c>
      <c r="F3414" s="3" t="s">
        <v>3335</v>
      </c>
    </row>
    <row r="3415" spans="5:6">
      <c r="E3415" s="3" t="s">
        <v>22</v>
      </c>
      <c r="F3415" s="3" t="s">
        <v>3336</v>
      </c>
    </row>
    <row r="3416" spans="5:6">
      <c r="E3416" s="3" t="s">
        <v>22</v>
      </c>
      <c r="F3416" s="3" t="s">
        <v>3337</v>
      </c>
    </row>
    <row r="3417" spans="5:6">
      <c r="E3417" s="3" t="s">
        <v>22</v>
      </c>
      <c r="F3417" s="3" t="s">
        <v>3338</v>
      </c>
    </row>
    <row r="3418" spans="5:6">
      <c r="E3418" s="3" t="s">
        <v>22</v>
      </c>
      <c r="F3418" s="3" t="s">
        <v>3339</v>
      </c>
    </row>
    <row r="3419" spans="5:6">
      <c r="E3419" s="3" t="s">
        <v>22</v>
      </c>
      <c r="F3419" s="3" t="s">
        <v>3340</v>
      </c>
    </row>
    <row r="3420" spans="5:6">
      <c r="E3420" s="3" t="s">
        <v>22</v>
      </c>
      <c r="F3420" s="3" t="s">
        <v>3341</v>
      </c>
    </row>
    <row r="3421" spans="5:6">
      <c r="E3421" s="3" t="s">
        <v>22</v>
      </c>
      <c r="F3421" s="3" t="s">
        <v>3342</v>
      </c>
    </row>
    <row r="3422" spans="5:6">
      <c r="E3422" s="3" t="s">
        <v>22</v>
      </c>
      <c r="F3422" s="3" t="s">
        <v>3343</v>
      </c>
    </row>
    <row r="3423" spans="5:6">
      <c r="E3423" s="3" t="s">
        <v>22</v>
      </c>
      <c r="F3423" s="3" t="s">
        <v>3344</v>
      </c>
    </row>
    <row r="3424" spans="5:6">
      <c r="E3424" s="3" t="s">
        <v>22</v>
      </c>
      <c r="F3424" s="3" t="s">
        <v>3345</v>
      </c>
    </row>
    <row r="3425" spans="5:6">
      <c r="E3425" s="3" t="s">
        <v>22</v>
      </c>
      <c r="F3425" s="3" t="s">
        <v>3346</v>
      </c>
    </row>
    <row r="3426" spans="5:6">
      <c r="E3426" s="3" t="s">
        <v>22</v>
      </c>
      <c r="F3426" s="3" t="s">
        <v>3347</v>
      </c>
    </row>
    <row r="3427" spans="5:6">
      <c r="E3427" s="3" t="s">
        <v>22</v>
      </c>
      <c r="F3427" s="3" t="s">
        <v>3348</v>
      </c>
    </row>
    <row r="3428" spans="5:6">
      <c r="E3428" s="3" t="s">
        <v>22</v>
      </c>
      <c r="F3428" s="3" t="s">
        <v>3349</v>
      </c>
    </row>
    <row r="3429" spans="5:6">
      <c r="E3429" s="3" t="s">
        <v>22</v>
      </c>
      <c r="F3429" s="3" t="s">
        <v>3350</v>
      </c>
    </row>
    <row r="3430" spans="5:6">
      <c r="E3430" s="3" t="s">
        <v>22</v>
      </c>
      <c r="F3430" s="3" t="s">
        <v>3351</v>
      </c>
    </row>
    <row r="3431" spans="5:6">
      <c r="E3431" s="3" t="s">
        <v>22</v>
      </c>
      <c r="F3431" s="3" t="s">
        <v>3352</v>
      </c>
    </row>
    <row r="3432" spans="5:6">
      <c r="E3432" s="3" t="s">
        <v>22</v>
      </c>
      <c r="F3432" s="3" t="s">
        <v>3353</v>
      </c>
    </row>
    <row r="3433" spans="5:6">
      <c r="E3433" s="3" t="s">
        <v>22</v>
      </c>
      <c r="F3433" s="3" t="s">
        <v>3354</v>
      </c>
    </row>
    <row r="3434" spans="5:6">
      <c r="E3434" s="3" t="s">
        <v>22</v>
      </c>
      <c r="F3434" s="3" t="s">
        <v>3355</v>
      </c>
    </row>
    <row r="3435" spans="5:6">
      <c r="E3435" s="3" t="s">
        <v>22</v>
      </c>
      <c r="F3435" s="3" t="s">
        <v>3356</v>
      </c>
    </row>
    <row r="3436" spans="5:6">
      <c r="E3436" s="3" t="s">
        <v>22</v>
      </c>
      <c r="F3436" s="3" t="s">
        <v>3357</v>
      </c>
    </row>
    <row r="3437" spans="5:6">
      <c r="E3437" s="3" t="s">
        <v>22</v>
      </c>
      <c r="F3437" s="3" t="s">
        <v>3358</v>
      </c>
    </row>
    <row r="3438" spans="5:6">
      <c r="E3438" s="3" t="s">
        <v>22</v>
      </c>
      <c r="F3438" s="3" t="s">
        <v>3359</v>
      </c>
    </row>
    <row r="3439" spans="5:6">
      <c r="E3439" s="3" t="s">
        <v>22</v>
      </c>
      <c r="F3439" s="3" t="s">
        <v>3360</v>
      </c>
    </row>
    <row r="3440" spans="5:6">
      <c r="E3440" s="3" t="s">
        <v>22</v>
      </c>
      <c r="F3440" s="3" t="s">
        <v>3361</v>
      </c>
    </row>
    <row r="3441" spans="5:6">
      <c r="E3441" s="3" t="s">
        <v>22</v>
      </c>
      <c r="F3441" s="3" t="s">
        <v>3362</v>
      </c>
    </row>
    <row r="3442" spans="5:6">
      <c r="E3442" s="3" t="s">
        <v>22</v>
      </c>
      <c r="F3442" s="3" t="s">
        <v>3363</v>
      </c>
    </row>
    <row r="3443" spans="5:6">
      <c r="E3443" s="3" t="s">
        <v>22</v>
      </c>
      <c r="F3443" s="3" t="s">
        <v>3364</v>
      </c>
    </row>
    <row r="3444" spans="5:6">
      <c r="E3444" s="3" t="s">
        <v>22</v>
      </c>
      <c r="F3444" s="3" t="s">
        <v>3365</v>
      </c>
    </row>
    <row r="3445" spans="5:6">
      <c r="E3445" s="3" t="s">
        <v>22</v>
      </c>
      <c r="F3445" s="3" t="s">
        <v>3366</v>
      </c>
    </row>
    <row r="3446" spans="5:6">
      <c r="E3446" s="3" t="s">
        <v>22</v>
      </c>
      <c r="F3446" s="3" t="s">
        <v>3367</v>
      </c>
    </row>
    <row r="3447" spans="5:6">
      <c r="E3447" s="3" t="s">
        <v>22</v>
      </c>
      <c r="F3447" s="3" t="s">
        <v>3368</v>
      </c>
    </row>
    <row r="3448" spans="5:6">
      <c r="E3448" s="3" t="s">
        <v>22</v>
      </c>
      <c r="F3448" s="3" t="s">
        <v>3369</v>
      </c>
    </row>
    <row r="3449" spans="5:6">
      <c r="E3449" s="3" t="s">
        <v>22</v>
      </c>
      <c r="F3449" s="3" t="s">
        <v>3370</v>
      </c>
    </row>
    <row r="3450" spans="5:6">
      <c r="E3450" s="3" t="s">
        <v>22</v>
      </c>
      <c r="F3450" s="3" t="s">
        <v>3371</v>
      </c>
    </row>
    <row r="3451" spans="5:6">
      <c r="E3451" s="3" t="s">
        <v>22</v>
      </c>
      <c r="F3451" s="3" t="s">
        <v>3372</v>
      </c>
    </row>
    <row r="3452" spans="5:6">
      <c r="E3452" s="3" t="s">
        <v>22</v>
      </c>
      <c r="F3452" s="3" t="s">
        <v>3373</v>
      </c>
    </row>
    <row r="3453" spans="5:6">
      <c r="E3453" s="3" t="s">
        <v>22</v>
      </c>
      <c r="F3453" s="3" t="s">
        <v>3374</v>
      </c>
    </row>
    <row r="3454" spans="5:6">
      <c r="E3454" s="3" t="s">
        <v>22</v>
      </c>
      <c r="F3454" s="3" t="s">
        <v>3191</v>
      </c>
    </row>
    <row r="3455" spans="5:6">
      <c r="E3455" s="3" t="s">
        <v>22</v>
      </c>
      <c r="F3455" s="3" t="s">
        <v>3375</v>
      </c>
    </row>
    <row r="3456" spans="5:6">
      <c r="E3456" s="3" t="s">
        <v>22</v>
      </c>
      <c r="F3456" s="3" t="s">
        <v>3376</v>
      </c>
    </row>
    <row r="3457" spans="5:6">
      <c r="E3457" s="3" t="s">
        <v>22</v>
      </c>
      <c r="F3457" s="3" t="s">
        <v>3377</v>
      </c>
    </row>
    <row r="3458" spans="5:6">
      <c r="E3458" s="3" t="s">
        <v>22</v>
      </c>
      <c r="F3458" s="3" t="s">
        <v>3378</v>
      </c>
    </row>
    <row r="3459" spans="5:6">
      <c r="E3459" s="3" t="s">
        <v>22</v>
      </c>
      <c r="F3459" s="3" t="s">
        <v>3379</v>
      </c>
    </row>
    <row r="3460" spans="5:6">
      <c r="E3460" s="3" t="s">
        <v>22</v>
      </c>
      <c r="F3460" s="3" t="s">
        <v>3380</v>
      </c>
    </row>
    <row r="3461" spans="5:6">
      <c r="E3461" s="3" t="s">
        <v>22</v>
      </c>
      <c r="F3461" s="3" t="s">
        <v>3381</v>
      </c>
    </row>
    <row r="3462" spans="5:6">
      <c r="E3462" s="3" t="s">
        <v>22</v>
      </c>
      <c r="F3462" s="3" t="s">
        <v>3382</v>
      </c>
    </row>
    <row r="3463" spans="5:6">
      <c r="E3463" s="3" t="s">
        <v>22</v>
      </c>
      <c r="F3463" s="3" t="s">
        <v>3383</v>
      </c>
    </row>
    <row r="3464" spans="5:6">
      <c r="E3464" s="3" t="s">
        <v>22</v>
      </c>
      <c r="F3464" s="3" t="s">
        <v>3384</v>
      </c>
    </row>
    <row r="3465" spans="5:6">
      <c r="E3465" s="3" t="s">
        <v>22</v>
      </c>
      <c r="F3465" s="3" t="s">
        <v>3385</v>
      </c>
    </row>
    <row r="3466" spans="5:6">
      <c r="E3466" s="3" t="s">
        <v>22</v>
      </c>
      <c r="F3466" s="3" t="s">
        <v>3386</v>
      </c>
    </row>
    <row r="3467" spans="5:6">
      <c r="E3467" s="3" t="s">
        <v>22</v>
      </c>
      <c r="F3467" s="3" t="s">
        <v>3387</v>
      </c>
    </row>
    <row r="3468" spans="5:6">
      <c r="E3468" s="3" t="s">
        <v>22</v>
      </c>
      <c r="F3468" s="3" t="s">
        <v>3388</v>
      </c>
    </row>
    <row r="3469" spans="5:6">
      <c r="E3469" s="3" t="s">
        <v>22</v>
      </c>
      <c r="F3469" s="3" t="s">
        <v>3389</v>
      </c>
    </row>
    <row r="3470" spans="5:6">
      <c r="E3470" s="3" t="s">
        <v>22</v>
      </c>
      <c r="F3470" s="3" t="s">
        <v>3390</v>
      </c>
    </row>
    <row r="3471" spans="5:6">
      <c r="E3471" s="3" t="s">
        <v>22</v>
      </c>
      <c r="F3471" s="3" t="s">
        <v>3391</v>
      </c>
    </row>
    <row r="3472" spans="5:6">
      <c r="E3472" s="3" t="s">
        <v>22</v>
      </c>
      <c r="F3472" s="3" t="s">
        <v>3392</v>
      </c>
    </row>
    <row r="3473" spans="5:6">
      <c r="E3473" s="3" t="s">
        <v>22</v>
      </c>
      <c r="F3473" s="3" t="s">
        <v>3393</v>
      </c>
    </row>
    <row r="3474" spans="5:6">
      <c r="E3474" s="3" t="s">
        <v>22</v>
      </c>
      <c r="F3474" s="3" t="s">
        <v>3394</v>
      </c>
    </row>
    <row r="3475" spans="5:6">
      <c r="E3475" s="3" t="s">
        <v>22</v>
      </c>
      <c r="F3475" s="3" t="s">
        <v>3395</v>
      </c>
    </row>
    <row r="3476" spans="5:6">
      <c r="E3476" s="3" t="s">
        <v>22</v>
      </c>
      <c r="F3476" s="3" t="s">
        <v>3396</v>
      </c>
    </row>
    <row r="3477" spans="5:6">
      <c r="E3477" s="3" t="s">
        <v>22</v>
      </c>
      <c r="F3477" s="3" t="s">
        <v>3397</v>
      </c>
    </row>
    <row r="3478" spans="5:6">
      <c r="E3478" s="3" t="s">
        <v>22</v>
      </c>
      <c r="F3478" s="3" t="s">
        <v>3398</v>
      </c>
    </row>
    <row r="3479" spans="5:6">
      <c r="E3479" s="3" t="s">
        <v>22</v>
      </c>
      <c r="F3479" s="3" t="s">
        <v>3399</v>
      </c>
    </row>
    <row r="3480" spans="5:6">
      <c r="E3480" s="3" t="s">
        <v>22</v>
      </c>
      <c r="F3480" s="3" t="s">
        <v>3400</v>
      </c>
    </row>
    <row r="3481" spans="5:6">
      <c r="E3481" s="3" t="s">
        <v>22</v>
      </c>
      <c r="F3481" s="3" t="s">
        <v>3401</v>
      </c>
    </row>
    <row r="3482" spans="5:6">
      <c r="E3482" s="3" t="s">
        <v>22</v>
      </c>
      <c r="F3482" s="3" t="s">
        <v>3402</v>
      </c>
    </row>
    <row r="3483" spans="5:6">
      <c r="E3483" s="3" t="s">
        <v>22</v>
      </c>
      <c r="F3483" s="3" t="s">
        <v>3403</v>
      </c>
    </row>
    <row r="3484" spans="5:6">
      <c r="E3484" s="3" t="s">
        <v>22</v>
      </c>
      <c r="F3484" s="3" t="s">
        <v>3404</v>
      </c>
    </row>
    <row r="3485" spans="5:6">
      <c r="E3485" s="3" t="s">
        <v>22</v>
      </c>
      <c r="F3485" s="3" t="s">
        <v>3405</v>
      </c>
    </row>
    <row r="3486" spans="5:6">
      <c r="E3486" s="3" t="s">
        <v>22</v>
      </c>
      <c r="F3486" s="3" t="s">
        <v>3406</v>
      </c>
    </row>
    <row r="3487" spans="5:6">
      <c r="E3487" s="3" t="s">
        <v>22</v>
      </c>
      <c r="F3487" s="3" t="s">
        <v>3407</v>
      </c>
    </row>
    <row r="3488" spans="5:6">
      <c r="E3488" s="3" t="s">
        <v>22</v>
      </c>
      <c r="F3488" s="3" t="s">
        <v>3408</v>
      </c>
    </row>
    <row r="3489" spans="5:6">
      <c r="E3489" s="3" t="s">
        <v>22</v>
      </c>
      <c r="F3489" s="3" t="s">
        <v>3409</v>
      </c>
    </row>
    <row r="3490" spans="5:6">
      <c r="E3490" s="3" t="s">
        <v>22</v>
      </c>
      <c r="F3490" s="3" t="s">
        <v>3410</v>
      </c>
    </row>
    <row r="3491" spans="5:6">
      <c r="E3491" s="3" t="s">
        <v>22</v>
      </c>
      <c r="F3491" s="3" t="s">
        <v>3411</v>
      </c>
    </row>
    <row r="3492" spans="5:6">
      <c r="E3492" s="3" t="s">
        <v>22</v>
      </c>
      <c r="F3492" s="3" t="s">
        <v>3412</v>
      </c>
    </row>
    <row r="3493" spans="5:6">
      <c r="E3493" s="3" t="s">
        <v>22</v>
      </c>
      <c r="F3493" s="3" t="s">
        <v>3413</v>
      </c>
    </row>
    <row r="3494" spans="5:6">
      <c r="E3494" s="3" t="s">
        <v>22</v>
      </c>
      <c r="F3494" s="3" t="s">
        <v>3414</v>
      </c>
    </row>
    <row r="3495" spans="5:6">
      <c r="E3495" s="3" t="s">
        <v>22</v>
      </c>
      <c r="F3495" s="3" t="s">
        <v>3415</v>
      </c>
    </row>
    <row r="3496" spans="5:6">
      <c r="E3496" s="3" t="s">
        <v>22</v>
      </c>
      <c r="F3496" s="3" t="s">
        <v>3416</v>
      </c>
    </row>
    <row r="3497" spans="5:6">
      <c r="E3497" s="3" t="s">
        <v>22</v>
      </c>
      <c r="F3497" s="3" t="s">
        <v>3417</v>
      </c>
    </row>
    <row r="3498" spans="5:6">
      <c r="E3498" s="3" t="s">
        <v>22</v>
      </c>
      <c r="F3498" s="3" t="s">
        <v>3418</v>
      </c>
    </row>
    <row r="3499" spans="5:6">
      <c r="E3499" s="3" t="s">
        <v>22</v>
      </c>
      <c r="F3499" s="3" t="s">
        <v>3419</v>
      </c>
    </row>
    <row r="3500" spans="5:6">
      <c r="E3500" s="3" t="s">
        <v>22</v>
      </c>
      <c r="F3500" s="3" t="s">
        <v>3420</v>
      </c>
    </row>
    <row r="3501" spans="5:6">
      <c r="E3501" s="3" t="s">
        <v>22</v>
      </c>
      <c r="F3501" s="3" t="s">
        <v>3421</v>
      </c>
    </row>
    <row r="3502" spans="5:6">
      <c r="E3502" s="3" t="s">
        <v>22</v>
      </c>
      <c r="F3502" s="3" t="s">
        <v>3422</v>
      </c>
    </row>
    <row r="3503" spans="5:6">
      <c r="E3503" s="3" t="s">
        <v>22</v>
      </c>
      <c r="F3503" s="3" t="s">
        <v>3423</v>
      </c>
    </row>
    <row r="3504" spans="5:6">
      <c r="E3504" s="3" t="s">
        <v>22</v>
      </c>
      <c r="F3504" s="3" t="s">
        <v>3424</v>
      </c>
    </row>
    <row r="3505" spans="5:6">
      <c r="E3505" s="3" t="s">
        <v>22</v>
      </c>
      <c r="F3505" s="3" t="s">
        <v>3425</v>
      </c>
    </row>
    <row r="3506" spans="5:6">
      <c r="E3506" s="3" t="s">
        <v>22</v>
      </c>
      <c r="F3506" s="3" t="s">
        <v>3426</v>
      </c>
    </row>
    <row r="3507" spans="5:6">
      <c r="E3507" s="3" t="s">
        <v>22</v>
      </c>
      <c r="F3507" s="3" t="s">
        <v>3427</v>
      </c>
    </row>
    <row r="3508" spans="5:6">
      <c r="E3508" s="3" t="s">
        <v>22</v>
      </c>
      <c r="F3508" s="3" t="s">
        <v>3428</v>
      </c>
    </row>
    <row r="3509" spans="5:6">
      <c r="E3509" s="3" t="s">
        <v>22</v>
      </c>
      <c r="F3509" s="3" t="s">
        <v>3429</v>
      </c>
    </row>
    <row r="3510" spans="5:6">
      <c r="E3510" s="3" t="s">
        <v>22</v>
      </c>
      <c r="F3510" s="3" t="s">
        <v>3430</v>
      </c>
    </row>
    <row r="3511" spans="5:6">
      <c r="E3511" s="3" t="s">
        <v>22</v>
      </c>
      <c r="F3511" s="3" t="s">
        <v>3431</v>
      </c>
    </row>
    <row r="3512" spans="5:6">
      <c r="E3512" s="3" t="s">
        <v>22</v>
      </c>
      <c r="F3512" s="3" t="s">
        <v>3432</v>
      </c>
    </row>
    <row r="3513" spans="5:6">
      <c r="E3513" s="3" t="s">
        <v>22</v>
      </c>
      <c r="F3513" s="3" t="s">
        <v>3433</v>
      </c>
    </row>
    <row r="3514" spans="5:6">
      <c r="E3514" s="3" t="s">
        <v>22</v>
      </c>
      <c r="F3514" s="3" t="s">
        <v>3434</v>
      </c>
    </row>
    <row r="3515" spans="5:6">
      <c r="E3515" s="3" t="s">
        <v>22</v>
      </c>
      <c r="F3515" s="3" t="s">
        <v>3435</v>
      </c>
    </row>
    <row r="3516" spans="5:6">
      <c r="E3516" s="3" t="s">
        <v>22</v>
      </c>
      <c r="F3516" s="3" t="s">
        <v>3436</v>
      </c>
    </row>
    <row r="3517" spans="5:6">
      <c r="E3517" s="3" t="s">
        <v>22</v>
      </c>
      <c r="F3517" s="3" t="s">
        <v>3437</v>
      </c>
    </row>
    <row r="3518" spans="5:6">
      <c r="E3518" s="3" t="s">
        <v>22</v>
      </c>
      <c r="F3518" s="3" t="s">
        <v>3235</v>
      </c>
    </row>
    <row r="3519" spans="5:6">
      <c r="E3519" s="3" t="s">
        <v>22</v>
      </c>
      <c r="F3519" s="3" t="s">
        <v>3438</v>
      </c>
    </row>
    <row r="3520" spans="5:6">
      <c r="E3520" s="3" t="s">
        <v>22</v>
      </c>
      <c r="F3520" s="3" t="s">
        <v>3439</v>
      </c>
    </row>
    <row r="3521" spans="5:6">
      <c r="E3521" s="3" t="s">
        <v>22</v>
      </c>
      <c r="F3521" s="3" t="s">
        <v>3440</v>
      </c>
    </row>
    <row r="3522" spans="5:6">
      <c r="E3522" s="3" t="s">
        <v>22</v>
      </c>
      <c r="F3522" s="3" t="s">
        <v>3441</v>
      </c>
    </row>
    <row r="3523" spans="5:6">
      <c r="E3523" s="3" t="s">
        <v>22</v>
      </c>
      <c r="F3523" s="3" t="s">
        <v>3442</v>
      </c>
    </row>
    <row r="3524" spans="5:6">
      <c r="E3524" s="3" t="s">
        <v>22</v>
      </c>
      <c r="F3524" s="3" t="s">
        <v>3443</v>
      </c>
    </row>
    <row r="3525" spans="5:6">
      <c r="E3525" s="3" t="s">
        <v>22</v>
      </c>
      <c r="F3525" s="3" t="s">
        <v>3444</v>
      </c>
    </row>
    <row r="3526" spans="5:6">
      <c r="E3526" s="3" t="s">
        <v>22</v>
      </c>
      <c r="F3526" s="3" t="s">
        <v>3445</v>
      </c>
    </row>
    <row r="3527" spans="5:6">
      <c r="E3527" s="3" t="s">
        <v>22</v>
      </c>
      <c r="F3527" s="3" t="s">
        <v>3446</v>
      </c>
    </row>
    <row r="3528" spans="5:6">
      <c r="E3528" s="3" t="s">
        <v>22</v>
      </c>
      <c r="F3528" s="3" t="s">
        <v>3447</v>
      </c>
    </row>
    <row r="3529" spans="5:6">
      <c r="E3529" s="3" t="s">
        <v>22</v>
      </c>
      <c r="F3529" s="3" t="s">
        <v>3448</v>
      </c>
    </row>
    <row r="3530" spans="5:6">
      <c r="E3530" s="3" t="s">
        <v>22</v>
      </c>
      <c r="F3530" s="3" t="s">
        <v>3449</v>
      </c>
    </row>
    <row r="3531" spans="5:6">
      <c r="E3531" s="3" t="s">
        <v>22</v>
      </c>
      <c r="F3531" s="3" t="s">
        <v>3450</v>
      </c>
    </row>
    <row r="3532" spans="5:6">
      <c r="E3532" s="3" t="s">
        <v>22</v>
      </c>
      <c r="F3532" s="3" t="s">
        <v>3451</v>
      </c>
    </row>
    <row r="3533" spans="5:6">
      <c r="E3533" s="3" t="s">
        <v>22</v>
      </c>
      <c r="F3533" s="3" t="s">
        <v>3452</v>
      </c>
    </row>
    <row r="3534" spans="5:6">
      <c r="E3534" s="3" t="s">
        <v>22</v>
      </c>
      <c r="F3534" s="3" t="s">
        <v>3453</v>
      </c>
    </row>
    <row r="3535" spans="5:6">
      <c r="E3535" s="3" t="s">
        <v>22</v>
      </c>
      <c r="F3535" s="3" t="s">
        <v>3454</v>
      </c>
    </row>
    <row r="3536" spans="5:6">
      <c r="E3536" s="3" t="s">
        <v>22</v>
      </c>
      <c r="F3536" s="3" t="s">
        <v>3455</v>
      </c>
    </row>
    <row r="3537" spans="5:6">
      <c r="E3537" s="3" t="s">
        <v>22</v>
      </c>
      <c r="F3537" s="3" t="s">
        <v>2284</v>
      </c>
    </row>
    <row r="3538" spans="5:6">
      <c r="E3538" s="3" t="s">
        <v>22</v>
      </c>
      <c r="F3538" s="3" t="s">
        <v>3456</v>
      </c>
    </row>
    <row r="3539" spans="5:6">
      <c r="E3539" s="3" t="s">
        <v>22</v>
      </c>
      <c r="F3539" s="3" t="s">
        <v>3457</v>
      </c>
    </row>
    <row r="3540" spans="5:6">
      <c r="E3540" s="3" t="s">
        <v>22</v>
      </c>
      <c r="F3540" s="3" t="s">
        <v>3458</v>
      </c>
    </row>
    <row r="3541" spans="5:6">
      <c r="E3541" s="3" t="s">
        <v>22</v>
      </c>
      <c r="F3541" s="3" t="s">
        <v>3459</v>
      </c>
    </row>
    <row r="3542" spans="5:6">
      <c r="E3542" s="3" t="s">
        <v>22</v>
      </c>
      <c r="F3542" s="3" t="s">
        <v>3460</v>
      </c>
    </row>
    <row r="3543" spans="5:6">
      <c r="E3543" s="3" t="s">
        <v>22</v>
      </c>
      <c r="F3543" s="3" t="s">
        <v>3461</v>
      </c>
    </row>
    <row r="3544" spans="5:6">
      <c r="E3544" s="3" t="s">
        <v>22</v>
      </c>
      <c r="F3544" s="3" t="s">
        <v>3462</v>
      </c>
    </row>
    <row r="3545" spans="5:6">
      <c r="E3545" s="3" t="s">
        <v>22</v>
      </c>
      <c r="F3545" s="3" t="s">
        <v>3463</v>
      </c>
    </row>
    <row r="3546" spans="5:6">
      <c r="E3546" s="3" t="s">
        <v>22</v>
      </c>
      <c r="F3546" s="3" t="s">
        <v>3464</v>
      </c>
    </row>
    <row r="3547" spans="5:6">
      <c r="E3547" s="3" t="s">
        <v>22</v>
      </c>
      <c r="F3547" s="3" t="s">
        <v>3465</v>
      </c>
    </row>
    <row r="3548" spans="5:6">
      <c r="E3548" s="3" t="s">
        <v>22</v>
      </c>
      <c r="F3548" s="3" t="s">
        <v>3466</v>
      </c>
    </row>
    <row r="3549" spans="5:6">
      <c r="E3549" s="3" t="s">
        <v>22</v>
      </c>
      <c r="F3549" s="3" t="s">
        <v>3467</v>
      </c>
    </row>
    <row r="3550" spans="5:6">
      <c r="E3550" s="3" t="s">
        <v>22</v>
      </c>
      <c r="F3550" s="3" t="s">
        <v>3468</v>
      </c>
    </row>
    <row r="3551" spans="5:6">
      <c r="E3551" s="3" t="s">
        <v>22</v>
      </c>
      <c r="F3551" s="3" t="s">
        <v>3469</v>
      </c>
    </row>
    <row r="3552" spans="5:6">
      <c r="E3552" s="3" t="s">
        <v>22</v>
      </c>
      <c r="F3552" s="3" t="s">
        <v>3470</v>
      </c>
    </row>
    <row r="3553" spans="5:6">
      <c r="E3553" s="3" t="s">
        <v>22</v>
      </c>
      <c r="F3553" s="3" t="s">
        <v>3471</v>
      </c>
    </row>
    <row r="3554" spans="5:6">
      <c r="E3554" s="3" t="s">
        <v>22</v>
      </c>
      <c r="F3554" s="3" t="s">
        <v>3472</v>
      </c>
    </row>
    <row r="3555" spans="5:6">
      <c r="E3555" s="3" t="s">
        <v>22</v>
      </c>
      <c r="F3555" s="3" t="s">
        <v>3473</v>
      </c>
    </row>
    <row r="3556" spans="5:6">
      <c r="E3556" s="3" t="s">
        <v>22</v>
      </c>
      <c r="F3556" s="3" t="s">
        <v>3474</v>
      </c>
    </row>
    <row r="3557" spans="5:6">
      <c r="E3557" s="3" t="s">
        <v>22</v>
      </c>
      <c r="F3557" s="3" t="s">
        <v>3475</v>
      </c>
    </row>
    <row r="3558" spans="5:6">
      <c r="E3558" s="3" t="s">
        <v>22</v>
      </c>
      <c r="F3558" s="3" t="s">
        <v>3476</v>
      </c>
    </row>
    <row r="3559" spans="5:6">
      <c r="E3559" s="3" t="s">
        <v>22</v>
      </c>
      <c r="F3559" s="3" t="s">
        <v>3477</v>
      </c>
    </row>
    <row r="3560" spans="5:6">
      <c r="E3560" s="3" t="s">
        <v>22</v>
      </c>
      <c r="F3560" s="3" t="s">
        <v>3478</v>
      </c>
    </row>
    <row r="3561" spans="5:6">
      <c r="E3561" s="3" t="s">
        <v>22</v>
      </c>
      <c r="F3561" s="3" t="s">
        <v>3479</v>
      </c>
    </row>
    <row r="3562" spans="5:6">
      <c r="E3562" s="3" t="s">
        <v>22</v>
      </c>
      <c r="F3562" s="3" t="s">
        <v>1475</v>
      </c>
    </row>
    <row r="3563" spans="5:6">
      <c r="E3563" s="3" t="s">
        <v>22</v>
      </c>
      <c r="F3563" s="3" t="s">
        <v>3480</v>
      </c>
    </row>
    <row r="3564" spans="5:6">
      <c r="E3564" s="3" t="s">
        <v>22</v>
      </c>
      <c r="F3564" s="3" t="s">
        <v>3481</v>
      </c>
    </row>
    <row r="3565" spans="5:6">
      <c r="E3565" s="3" t="s">
        <v>22</v>
      </c>
      <c r="F3565" s="3" t="s">
        <v>3482</v>
      </c>
    </row>
    <row r="3566" spans="5:6">
      <c r="E3566" s="3" t="s">
        <v>23</v>
      </c>
      <c r="F3566" s="3" t="s">
        <v>3483</v>
      </c>
    </row>
    <row r="3567" spans="5:6">
      <c r="E3567" s="3" t="s">
        <v>23</v>
      </c>
      <c r="F3567" s="3" t="s">
        <v>3484</v>
      </c>
    </row>
    <row r="3568" spans="5:6">
      <c r="E3568" s="3" t="s">
        <v>23</v>
      </c>
      <c r="F3568" s="3" t="s">
        <v>3485</v>
      </c>
    </row>
    <row r="3569" spans="5:6">
      <c r="E3569" s="3" t="s">
        <v>23</v>
      </c>
      <c r="F3569" s="3" t="s">
        <v>3486</v>
      </c>
    </row>
    <row r="3570" spans="5:6">
      <c r="E3570" s="3" t="s">
        <v>23</v>
      </c>
      <c r="F3570" s="3" t="s">
        <v>3487</v>
      </c>
    </row>
    <row r="3571" spans="5:6">
      <c r="E3571" s="3" t="s">
        <v>23</v>
      </c>
      <c r="F3571" s="3" t="s">
        <v>3488</v>
      </c>
    </row>
    <row r="3572" spans="5:6">
      <c r="E3572" s="3" t="s">
        <v>23</v>
      </c>
      <c r="F3572" s="3" t="s">
        <v>3489</v>
      </c>
    </row>
    <row r="3573" spans="5:6">
      <c r="E3573" s="3" t="s">
        <v>23</v>
      </c>
      <c r="F3573" s="3" t="s">
        <v>3490</v>
      </c>
    </row>
    <row r="3574" spans="5:6">
      <c r="E3574" s="3" t="s">
        <v>23</v>
      </c>
      <c r="F3574" s="3" t="s">
        <v>3491</v>
      </c>
    </row>
    <row r="3575" spans="5:6">
      <c r="E3575" s="3" t="s">
        <v>23</v>
      </c>
      <c r="F3575" s="3" t="s">
        <v>1176</v>
      </c>
    </row>
    <row r="3576" spans="5:6">
      <c r="E3576" s="3" t="s">
        <v>23</v>
      </c>
      <c r="F3576" s="3" t="s">
        <v>3492</v>
      </c>
    </row>
    <row r="3577" spans="5:6">
      <c r="E3577" s="3" t="s">
        <v>23</v>
      </c>
      <c r="F3577" s="3" t="s">
        <v>3493</v>
      </c>
    </row>
    <row r="3578" spans="5:6">
      <c r="E3578" s="3" t="s">
        <v>23</v>
      </c>
      <c r="F3578" s="3" t="s">
        <v>3494</v>
      </c>
    </row>
    <row r="3579" spans="5:6">
      <c r="E3579" s="3" t="s">
        <v>23</v>
      </c>
      <c r="F3579" s="3" t="s">
        <v>3495</v>
      </c>
    </row>
    <row r="3580" spans="5:6">
      <c r="E3580" s="3" t="s">
        <v>23</v>
      </c>
      <c r="F3580" s="3" t="s">
        <v>3496</v>
      </c>
    </row>
    <row r="3581" spans="5:6">
      <c r="E3581" s="3" t="s">
        <v>23</v>
      </c>
      <c r="F3581" s="3" t="s">
        <v>1677</v>
      </c>
    </row>
    <row r="3582" spans="5:6">
      <c r="E3582" s="3" t="s">
        <v>23</v>
      </c>
      <c r="F3582" s="3" t="s">
        <v>3497</v>
      </c>
    </row>
    <row r="3583" spans="5:6">
      <c r="E3583" s="3" t="s">
        <v>23</v>
      </c>
      <c r="F3583" s="3" t="s">
        <v>3498</v>
      </c>
    </row>
    <row r="3584" spans="5:6">
      <c r="E3584" s="3" t="s">
        <v>23</v>
      </c>
      <c r="F3584" s="3" t="s">
        <v>3499</v>
      </c>
    </row>
    <row r="3585" spans="5:6">
      <c r="E3585" s="3" t="s">
        <v>23</v>
      </c>
      <c r="F3585" s="3" t="s">
        <v>3500</v>
      </c>
    </row>
    <row r="3586" spans="5:6">
      <c r="E3586" s="3" t="s">
        <v>23</v>
      </c>
      <c r="F3586" s="3" t="s">
        <v>3501</v>
      </c>
    </row>
    <row r="3587" spans="5:6">
      <c r="E3587" s="3" t="s">
        <v>23</v>
      </c>
      <c r="F3587" s="3" t="s">
        <v>3502</v>
      </c>
    </row>
    <row r="3588" spans="5:6">
      <c r="E3588" s="3" t="s">
        <v>23</v>
      </c>
      <c r="F3588" s="3" t="s">
        <v>3503</v>
      </c>
    </row>
    <row r="3589" spans="5:6">
      <c r="E3589" s="3" t="s">
        <v>23</v>
      </c>
      <c r="F3589" s="3" t="s">
        <v>3504</v>
      </c>
    </row>
    <row r="3590" spans="5:6">
      <c r="E3590" s="3" t="s">
        <v>23</v>
      </c>
      <c r="F3590" s="3" t="s">
        <v>3505</v>
      </c>
    </row>
    <row r="3591" spans="5:6">
      <c r="E3591" s="3" t="s">
        <v>23</v>
      </c>
      <c r="F3591" s="3" t="s">
        <v>3506</v>
      </c>
    </row>
    <row r="3592" spans="5:6">
      <c r="E3592" s="3" t="s">
        <v>23</v>
      </c>
      <c r="F3592" s="3" t="s">
        <v>3507</v>
      </c>
    </row>
    <row r="3593" spans="5:6">
      <c r="E3593" s="3" t="s">
        <v>23</v>
      </c>
      <c r="F3593" s="3" t="s">
        <v>3508</v>
      </c>
    </row>
    <row r="3594" spans="5:6">
      <c r="E3594" s="3" t="s">
        <v>23</v>
      </c>
      <c r="F3594" s="3" t="s">
        <v>3509</v>
      </c>
    </row>
    <row r="3595" spans="5:6">
      <c r="E3595" s="3" t="s">
        <v>23</v>
      </c>
      <c r="F3595" s="3" t="s">
        <v>3510</v>
      </c>
    </row>
    <row r="3596" spans="5:6">
      <c r="E3596" s="3" t="s">
        <v>23</v>
      </c>
      <c r="F3596" s="3" t="s">
        <v>3511</v>
      </c>
    </row>
    <row r="3597" spans="5:6">
      <c r="E3597" s="3" t="s">
        <v>23</v>
      </c>
      <c r="F3597" s="3" t="s">
        <v>3512</v>
      </c>
    </row>
    <row r="3598" spans="5:6">
      <c r="E3598" s="3" t="s">
        <v>23</v>
      </c>
      <c r="F3598" s="3" t="s">
        <v>3513</v>
      </c>
    </row>
    <row r="3599" spans="5:6">
      <c r="E3599" s="3" t="s">
        <v>23</v>
      </c>
      <c r="F3599" s="3" t="s">
        <v>3514</v>
      </c>
    </row>
    <row r="3600" spans="5:6">
      <c r="E3600" s="3" t="s">
        <v>23</v>
      </c>
      <c r="F3600" s="3" t="s">
        <v>3515</v>
      </c>
    </row>
    <row r="3601" spans="5:6">
      <c r="E3601" s="3" t="s">
        <v>23</v>
      </c>
      <c r="F3601" s="3" t="s">
        <v>3516</v>
      </c>
    </row>
    <row r="3602" spans="5:6">
      <c r="E3602" s="3" t="s">
        <v>23</v>
      </c>
      <c r="F3602" s="3" t="s">
        <v>3517</v>
      </c>
    </row>
    <row r="3603" spans="5:6">
      <c r="E3603" s="3" t="s">
        <v>23</v>
      </c>
      <c r="F3603" s="3" t="s">
        <v>3518</v>
      </c>
    </row>
    <row r="3604" spans="5:6">
      <c r="E3604" s="3" t="s">
        <v>23</v>
      </c>
      <c r="F3604" s="3" t="s">
        <v>3519</v>
      </c>
    </row>
    <row r="3605" spans="5:6">
      <c r="E3605" s="3" t="s">
        <v>23</v>
      </c>
      <c r="F3605" s="3" t="s">
        <v>3520</v>
      </c>
    </row>
    <row r="3606" spans="5:6">
      <c r="E3606" s="3" t="s">
        <v>23</v>
      </c>
      <c r="F3606" s="3" t="s">
        <v>3521</v>
      </c>
    </row>
    <row r="3607" spans="5:6">
      <c r="E3607" s="3" t="s">
        <v>23</v>
      </c>
      <c r="F3607" s="3" t="s">
        <v>3522</v>
      </c>
    </row>
    <row r="3608" spans="5:6">
      <c r="E3608" s="3" t="s">
        <v>23</v>
      </c>
      <c r="F3608" s="3" t="s">
        <v>3523</v>
      </c>
    </row>
    <row r="3609" spans="5:6">
      <c r="E3609" s="3" t="s">
        <v>23</v>
      </c>
      <c r="F3609" s="3" t="s">
        <v>3524</v>
      </c>
    </row>
    <row r="3610" spans="5:6">
      <c r="E3610" s="3" t="s">
        <v>23</v>
      </c>
      <c r="F3610" s="3" t="s">
        <v>3525</v>
      </c>
    </row>
    <row r="3611" spans="5:6">
      <c r="E3611" s="3" t="s">
        <v>23</v>
      </c>
      <c r="F3611" s="3" t="s">
        <v>3526</v>
      </c>
    </row>
    <row r="3612" spans="5:6">
      <c r="E3612" s="3" t="s">
        <v>23</v>
      </c>
      <c r="F3612" s="3" t="s">
        <v>3527</v>
      </c>
    </row>
    <row r="3613" spans="5:6">
      <c r="E3613" s="3" t="s">
        <v>23</v>
      </c>
      <c r="F3613" s="3" t="s">
        <v>3528</v>
      </c>
    </row>
    <row r="3614" spans="5:6">
      <c r="E3614" s="3" t="s">
        <v>23</v>
      </c>
      <c r="F3614" s="3" t="s">
        <v>3529</v>
      </c>
    </row>
    <row r="3615" spans="5:6">
      <c r="E3615" s="3" t="s">
        <v>23</v>
      </c>
      <c r="F3615" s="3" t="s">
        <v>3530</v>
      </c>
    </row>
    <row r="3616" spans="5:6">
      <c r="E3616" s="3" t="s">
        <v>23</v>
      </c>
      <c r="F3616" s="3" t="s">
        <v>3531</v>
      </c>
    </row>
    <row r="3617" spans="5:6">
      <c r="E3617" s="3" t="s">
        <v>23</v>
      </c>
      <c r="F3617" s="3" t="s">
        <v>3532</v>
      </c>
    </row>
    <row r="3618" spans="5:6">
      <c r="E3618" s="3" t="s">
        <v>23</v>
      </c>
      <c r="F3618" s="3" t="s">
        <v>3533</v>
      </c>
    </row>
    <row r="3619" spans="5:6">
      <c r="E3619" s="3" t="s">
        <v>23</v>
      </c>
      <c r="F3619" s="3" t="s">
        <v>3534</v>
      </c>
    </row>
    <row r="3620" spans="5:6">
      <c r="E3620" s="3" t="s">
        <v>23</v>
      </c>
      <c r="F3620" s="3" t="s">
        <v>3535</v>
      </c>
    </row>
    <row r="3621" spans="5:6">
      <c r="E3621" s="3" t="s">
        <v>23</v>
      </c>
      <c r="F3621" s="3" t="s">
        <v>3536</v>
      </c>
    </row>
    <row r="3622" spans="5:6">
      <c r="E3622" s="3" t="s">
        <v>23</v>
      </c>
      <c r="F3622" s="3" t="s">
        <v>3537</v>
      </c>
    </row>
    <row r="3623" spans="5:6">
      <c r="E3623" s="3" t="s">
        <v>23</v>
      </c>
      <c r="F3623" s="3" t="s">
        <v>3538</v>
      </c>
    </row>
    <row r="3624" spans="5:6">
      <c r="E3624" s="3" t="s">
        <v>23</v>
      </c>
      <c r="F3624" s="3" t="s">
        <v>3539</v>
      </c>
    </row>
    <row r="3625" spans="5:6">
      <c r="E3625" s="3" t="s">
        <v>23</v>
      </c>
      <c r="F3625" s="3" t="s">
        <v>3540</v>
      </c>
    </row>
    <row r="3626" spans="5:6">
      <c r="E3626" s="3" t="s">
        <v>23</v>
      </c>
      <c r="F3626" s="3" t="s">
        <v>3541</v>
      </c>
    </row>
    <row r="3627" spans="5:6">
      <c r="E3627" s="3" t="s">
        <v>23</v>
      </c>
      <c r="F3627" s="3" t="s">
        <v>3542</v>
      </c>
    </row>
    <row r="3628" spans="5:6">
      <c r="E3628" s="3" t="s">
        <v>23</v>
      </c>
      <c r="F3628" s="3" t="s">
        <v>3543</v>
      </c>
    </row>
    <row r="3629" spans="5:6">
      <c r="E3629" s="3" t="s">
        <v>23</v>
      </c>
      <c r="F3629" s="3" t="s">
        <v>3544</v>
      </c>
    </row>
    <row r="3630" spans="5:6">
      <c r="E3630" s="3" t="s">
        <v>23</v>
      </c>
      <c r="F3630" s="3" t="s">
        <v>3545</v>
      </c>
    </row>
    <row r="3631" spans="5:6">
      <c r="E3631" s="3" t="s">
        <v>23</v>
      </c>
      <c r="F3631" s="3" t="s">
        <v>3546</v>
      </c>
    </row>
    <row r="3632" spans="5:6">
      <c r="E3632" s="3" t="s">
        <v>23</v>
      </c>
      <c r="F3632" s="3" t="s">
        <v>3547</v>
      </c>
    </row>
    <row r="3633" spans="5:6">
      <c r="E3633" s="3" t="s">
        <v>23</v>
      </c>
      <c r="F3633" s="3" t="s">
        <v>3548</v>
      </c>
    </row>
    <row r="3634" spans="5:6">
      <c r="E3634" s="3" t="s">
        <v>23</v>
      </c>
      <c r="F3634" s="3" t="s">
        <v>3549</v>
      </c>
    </row>
    <row r="3635" spans="5:6">
      <c r="E3635" s="3" t="s">
        <v>23</v>
      </c>
      <c r="F3635" s="3" t="s">
        <v>3550</v>
      </c>
    </row>
    <row r="3636" spans="5:6">
      <c r="E3636" s="3" t="s">
        <v>23</v>
      </c>
      <c r="F3636" s="3" t="s">
        <v>3551</v>
      </c>
    </row>
    <row r="3637" spans="5:6">
      <c r="E3637" s="3" t="s">
        <v>23</v>
      </c>
      <c r="F3637" s="3" t="s">
        <v>3552</v>
      </c>
    </row>
    <row r="3638" spans="5:6">
      <c r="E3638" s="3" t="s">
        <v>23</v>
      </c>
      <c r="F3638" s="3" t="s">
        <v>3553</v>
      </c>
    </row>
    <row r="3639" spans="5:6">
      <c r="E3639" s="3" t="s">
        <v>23</v>
      </c>
      <c r="F3639" s="3" t="s">
        <v>3554</v>
      </c>
    </row>
    <row r="3640" spans="5:6">
      <c r="E3640" s="3" t="s">
        <v>23</v>
      </c>
      <c r="F3640" s="3" t="s">
        <v>3555</v>
      </c>
    </row>
    <row r="3641" spans="5:6">
      <c r="E3641" s="3" t="s">
        <v>23</v>
      </c>
      <c r="F3641" s="3" t="s">
        <v>3556</v>
      </c>
    </row>
    <row r="3642" spans="5:6">
      <c r="E3642" s="3" t="s">
        <v>23</v>
      </c>
      <c r="F3642" s="3" t="s">
        <v>3557</v>
      </c>
    </row>
    <row r="3643" spans="5:6">
      <c r="E3643" s="3" t="s">
        <v>23</v>
      </c>
      <c r="F3643" s="3" t="s">
        <v>3558</v>
      </c>
    </row>
    <row r="3644" spans="5:6">
      <c r="E3644" s="3" t="s">
        <v>23</v>
      </c>
      <c r="F3644" s="3" t="s">
        <v>2515</v>
      </c>
    </row>
    <row r="3645" spans="5:6">
      <c r="E3645" s="3" t="s">
        <v>23</v>
      </c>
      <c r="F3645" s="3" t="s">
        <v>3559</v>
      </c>
    </row>
    <row r="3646" spans="5:6">
      <c r="E3646" s="3" t="s">
        <v>23</v>
      </c>
      <c r="F3646" s="3" t="s">
        <v>3560</v>
      </c>
    </row>
    <row r="3647" spans="5:6">
      <c r="E3647" s="3" t="s">
        <v>23</v>
      </c>
      <c r="F3647" s="3" t="s">
        <v>3561</v>
      </c>
    </row>
    <row r="3648" spans="5:6">
      <c r="E3648" s="3" t="s">
        <v>23</v>
      </c>
      <c r="F3648" s="3" t="s">
        <v>3562</v>
      </c>
    </row>
    <row r="3649" spans="5:6">
      <c r="E3649" s="3" t="s">
        <v>23</v>
      </c>
      <c r="F3649" s="3" t="s">
        <v>3563</v>
      </c>
    </row>
    <row r="3650" spans="5:6">
      <c r="E3650" s="3" t="s">
        <v>23</v>
      </c>
      <c r="F3650" s="3" t="s">
        <v>3564</v>
      </c>
    </row>
    <row r="3651" spans="5:6">
      <c r="E3651" s="3" t="s">
        <v>23</v>
      </c>
      <c r="F3651" s="3" t="s">
        <v>3565</v>
      </c>
    </row>
    <row r="3652" spans="5:6">
      <c r="E3652" s="3" t="s">
        <v>23</v>
      </c>
      <c r="F3652" s="3" t="s">
        <v>3566</v>
      </c>
    </row>
    <row r="3653" spans="5:6">
      <c r="E3653" s="3" t="s">
        <v>23</v>
      </c>
      <c r="F3653" s="3" t="s">
        <v>634</v>
      </c>
    </row>
    <row r="3654" spans="5:6">
      <c r="E3654" s="3" t="s">
        <v>23</v>
      </c>
      <c r="F3654" s="3" t="s">
        <v>3567</v>
      </c>
    </row>
    <row r="3655" spans="5:6">
      <c r="E3655" s="3" t="s">
        <v>23</v>
      </c>
      <c r="F3655" s="3" t="s">
        <v>3568</v>
      </c>
    </row>
    <row r="3656" spans="5:6">
      <c r="E3656" s="3" t="s">
        <v>23</v>
      </c>
      <c r="F3656" s="3" t="s">
        <v>3569</v>
      </c>
    </row>
    <row r="3657" spans="5:6">
      <c r="E3657" s="3" t="s">
        <v>24</v>
      </c>
      <c r="F3657" s="3" t="s">
        <v>3570</v>
      </c>
    </row>
    <row r="3658" spans="5:6">
      <c r="E3658" s="3" t="s">
        <v>24</v>
      </c>
      <c r="F3658" s="3" t="s">
        <v>3571</v>
      </c>
    </row>
    <row r="3659" spans="5:6">
      <c r="E3659" s="3" t="s">
        <v>24</v>
      </c>
      <c r="F3659" s="3" t="s">
        <v>3572</v>
      </c>
    </row>
    <row r="3660" spans="5:6">
      <c r="E3660" s="3" t="s">
        <v>24</v>
      </c>
      <c r="F3660" s="3" t="s">
        <v>3573</v>
      </c>
    </row>
    <row r="3661" spans="5:6">
      <c r="E3661" s="3" t="s">
        <v>24</v>
      </c>
      <c r="F3661" s="3" t="s">
        <v>3574</v>
      </c>
    </row>
    <row r="3662" spans="5:6">
      <c r="E3662" s="3" t="s">
        <v>24</v>
      </c>
      <c r="F3662" s="3" t="s">
        <v>3575</v>
      </c>
    </row>
    <row r="3663" spans="5:6">
      <c r="E3663" s="3" t="s">
        <v>24</v>
      </c>
      <c r="F3663" s="3" t="s">
        <v>3576</v>
      </c>
    </row>
    <row r="3664" spans="5:6">
      <c r="E3664" s="3" t="s">
        <v>24</v>
      </c>
      <c r="F3664" s="3" t="s">
        <v>3577</v>
      </c>
    </row>
    <row r="3665" spans="5:6">
      <c r="E3665" s="3" t="s">
        <v>24</v>
      </c>
      <c r="F3665" s="3" t="s">
        <v>3578</v>
      </c>
    </row>
    <row r="3666" spans="5:6">
      <c r="E3666" s="3" t="s">
        <v>24</v>
      </c>
      <c r="F3666" s="3" t="s">
        <v>3579</v>
      </c>
    </row>
    <row r="3667" spans="5:6">
      <c r="E3667" s="3" t="s">
        <v>24</v>
      </c>
      <c r="F3667" s="3" t="s">
        <v>3580</v>
      </c>
    </row>
    <row r="3668" spans="5:6">
      <c r="E3668" s="3" t="s">
        <v>24</v>
      </c>
      <c r="F3668" s="3" t="s">
        <v>3581</v>
      </c>
    </row>
    <row r="3669" spans="5:6">
      <c r="E3669" s="3" t="s">
        <v>24</v>
      </c>
      <c r="F3669" s="3" t="s">
        <v>3582</v>
      </c>
    </row>
    <row r="3670" spans="5:6">
      <c r="E3670" s="3" t="s">
        <v>24</v>
      </c>
      <c r="F3670" s="3" t="s">
        <v>3583</v>
      </c>
    </row>
    <row r="3671" spans="5:6">
      <c r="E3671" s="3" t="s">
        <v>24</v>
      </c>
      <c r="F3671" s="3" t="s">
        <v>2551</v>
      </c>
    </row>
    <row r="3672" spans="5:6">
      <c r="E3672" s="3" t="s">
        <v>24</v>
      </c>
      <c r="F3672" s="3" t="s">
        <v>3584</v>
      </c>
    </row>
    <row r="3673" spans="5:6">
      <c r="E3673" s="3" t="s">
        <v>24</v>
      </c>
      <c r="F3673" s="3" t="s">
        <v>3585</v>
      </c>
    </row>
    <row r="3674" spans="5:6">
      <c r="E3674" s="3" t="s">
        <v>24</v>
      </c>
      <c r="F3674" s="3" t="s">
        <v>3586</v>
      </c>
    </row>
    <row r="3675" spans="5:6">
      <c r="E3675" s="3" t="s">
        <v>24</v>
      </c>
      <c r="F3675" s="3" t="s">
        <v>2559</v>
      </c>
    </row>
    <row r="3676" spans="5:6">
      <c r="E3676" s="3" t="s">
        <v>24</v>
      </c>
      <c r="F3676" s="3" t="s">
        <v>3128</v>
      </c>
    </row>
    <row r="3677" spans="5:6">
      <c r="E3677" s="3" t="s">
        <v>24</v>
      </c>
      <c r="F3677" s="3" t="s">
        <v>3587</v>
      </c>
    </row>
    <row r="3678" spans="5:6">
      <c r="E3678" s="3" t="s">
        <v>24</v>
      </c>
      <c r="F3678" s="3" t="s">
        <v>3588</v>
      </c>
    </row>
    <row r="3679" spans="5:6">
      <c r="E3679" s="3" t="s">
        <v>24</v>
      </c>
      <c r="F3679" s="3" t="s">
        <v>3589</v>
      </c>
    </row>
    <row r="3680" spans="5:6">
      <c r="E3680" s="3" t="s">
        <v>24</v>
      </c>
      <c r="F3680" s="3" t="s">
        <v>3590</v>
      </c>
    </row>
    <row r="3681" spans="5:6">
      <c r="E3681" s="3" t="s">
        <v>24</v>
      </c>
      <c r="F3681" s="3" t="s">
        <v>3591</v>
      </c>
    </row>
    <row r="3682" spans="5:6">
      <c r="E3682" s="3" t="s">
        <v>24</v>
      </c>
      <c r="F3682" s="3" t="s">
        <v>2580</v>
      </c>
    </row>
    <row r="3683" spans="5:6">
      <c r="E3683" s="3" t="s">
        <v>24</v>
      </c>
      <c r="F3683" s="3" t="s">
        <v>3592</v>
      </c>
    </row>
    <row r="3684" spans="5:6">
      <c r="E3684" s="3" t="s">
        <v>24</v>
      </c>
      <c r="F3684" s="3" t="s">
        <v>3593</v>
      </c>
    </row>
    <row r="3685" spans="5:6">
      <c r="E3685" s="3" t="s">
        <v>24</v>
      </c>
      <c r="F3685" s="3" t="s">
        <v>3594</v>
      </c>
    </row>
    <row r="3686" spans="5:6">
      <c r="E3686" s="3" t="s">
        <v>24</v>
      </c>
      <c r="F3686" s="3" t="s">
        <v>3595</v>
      </c>
    </row>
    <row r="3687" spans="5:6">
      <c r="E3687" s="3" t="s">
        <v>24</v>
      </c>
      <c r="F3687" s="3" t="s">
        <v>3596</v>
      </c>
    </row>
    <row r="3688" spans="5:6">
      <c r="E3688" s="3" t="s">
        <v>24</v>
      </c>
      <c r="F3688" s="3" t="s">
        <v>3597</v>
      </c>
    </row>
    <row r="3689" spans="5:6">
      <c r="E3689" s="3" t="s">
        <v>24</v>
      </c>
      <c r="F3689" s="3" t="s">
        <v>3598</v>
      </c>
    </row>
    <row r="3690" spans="5:6">
      <c r="E3690" s="3" t="s">
        <v>24</v>
      </c>
      <c r="F3690" s="3" t="s">
        <v>3599</v>
      </c>
    </row>
    <row r="3691" spans="5:6">
      <c r="E3691" s="3" t="s">
        <v>24</v>
      </c>
      <c r="F3691" s="3" t="s">
        <v>3600</v>
      </c>
    </row>
    <row r="3692" spans="5:6">
      <c r="E3692" s="3" t="s">
        <v>24</v>
      </c>
      <c r="F3692" s="3" t="s">
        <v>3601</v>
      </c>
    </row>
    <row r="3693" spans="5:6">
      <c r="E3693" s="3" t="s">
        <v>24</v>
      </c>
      <c r="F3693" s="3" t="s">
        <v>3602</v>
      </c>
    </row>
    <row r="3694" spans="5:6">
      <c r="E3694" s="3" t="s">
        <v>24</v>
      </c>
      <c r="F3694" s="3" t="s">
        <v>3603</v>
      </c>
    </row>
    <row r="3695" spans="5:6">
      <c r="E3695" s="3" t="s">
        <v>24</v>
      </c>
      <c r="F3695" s="3" t="s">
        <v>3604</v>
      </c>
    </row>
    <row r="3696" spans="5:6">
      <c r="E3696" s="3" t="s">
        <v>24</v>
      </c>
      <c r="F3696" s="3" t="s">
        <v>3605</v>
      </c>
    </row>
    <row r="3697" spans="5:6">
      <c r="E3697" s="3" t="s">
        <v>24</v>
      </c>
      <c r="F3697" s="3" t="s">
        <v>3606</v>
      </c>
    </row>
    <row r="3698" spans="5:6">
      <c r="E3698" s="3" t="s">
        <v>24</v>
      </c>
      <c r="F3698" s="3" t="s">
        <v>3607</v>
      </c>
    </row>
    <row r="3699" spans="5:6">
      <c r="E3699" s="3" t="s">
        <v>24</v>
      </c>
      <c r="F3699" s="3" t="s">
        <v>3608</v>
      </c>
    </row>
    <row r="3700" spans="5:6">
      <c r="E3700" s="3" t="s">
        <v>24</v>
      </c>
      <c r="F3700" s="3" t="s">
        <v>3609</v>
      </c>
    </row>
    <row r="3701" spans="5:6">
      <c r="E3701" s="3" t="s">
        <v>24</v>
      </c>
      <c r="F3701" s="3" t="s">
        <v>3610</v>
      </c>
    </row>
    <row r="3702" spans="5:6">
      <c r="E3702" s="3" t="s">
        <v>24</v>
      </c>
      <c r="F3702" s="3" t="s">
        <v>3611</v>
      </c>
    </row>
    <row r="3703" spans="5:6">
      <c r="E3703" s="3" t="s">
        <v>24</v>
      </c>
      <c r="F3703" s="3" t="s">
        <v>3612</v>
      </c>
    </row>
    <row r="3704" spans="5:6">
      <c r="E3704" s="3" t="s">
        <v>24</v>
      </c>
      <c r="F3704" s="3" t="s">
        <v>3613</v>
      </c>
    </row>
    <row r="3705" spans="5:6">
      <c r="E3705" s="3" t="s">
        <v>24</v>
      </c>
      <c r="F3705" s="3" t="s">
        <v>3614</v>
      </c>
    </row>
    <row r="3706" spans="5:6">
      <c r="E3706" s="3" t="s">
        <v>24</v>
      </c>
      <c r="F3706" s="3" t="s">
        <v>3615</v>
      </c>
    </row>
    <row r="3707" spans="5:6">
      <c r="E3707" s="3" t="s">
        <v>24</v>
      </c>
      <c r="F3707" s="3" t="s">
        <v>3616</v>
      </c>
    </row>
    <row r="3708" spans="5:6">
      <c r="E3708" s="3" t="s">
        <v>24</v>
      </c>
      <c r="F3708" s="3" t="s">
        <v>3617</v>
      </c>
    </row>
    <row r="3709" spans="5:6">
      <c r="E3709" s="3" t="s">
        <v>24</v>
      </c>
      <c r="F3709" s="3" t="s">
        <v>1020</v>
      </c>
    </row>
    <row r="3710" spans="5:6">
      <c r="E3710" s="3" t="s">
        <v>24</v>
      </c>
      <c r="F3710" s="3" t="s">
        <v>3618</v>
      </c>
    </row>
    <row r="3711" spans="5:6">
      <c r="E3711" s="3" t="s">
        <v>24</v>
      </c>
      <c r="F3711" s="3" t="s">
        <v>3619</v>
      </c>
    </row>
    <row r="3712" spans="5:6">
      <c r="E3712" s="3" t="s">
        <v>24</v>
      </c>
      <c r="F3712" s="3" t="s">
        <v>443</v>
      </c>
    </row>
    <row r="3713" spans="5:6">
      <c r="E3713" s="3" t="s">
        <v>24</v>
      </c>
      <c r="F3713" s="3" t="s">
        <v>3620</v>
      </c>
    </row>
    <row r="3714" spans="5:6">
      <c r="E3714" s="3" t="s">
        <v>24</v>
      </c>
      <c r="F3714" s="3" t="s">
        <v>3621</v>
      </c>
    </row>
    <row r="3715" spans="5:6">
      <c r="E3715" s="3" t="s">
        <v>24</v>
      </c>
      <c r="F3715" s="3" t="s">
        <v>3622</v>
      </c>
    </row>
    <row r="3716" spans="5:6">
      <c r="E3716" s="3" t="s">
        <v>24</v>
      </c>
      <c r="F3716" s="3" t="s">
        <v>3623</v>
      </c>
    </row>
    <row r="3717" spans="5:6">
      <c r="E3717" s="3" t="s">
        <v>24</v>
      </c>
      <c r="F3717" s="3" t="s">
        <v>3624</v>
      </c>
    </row>
    <row r="3718" spans="5:6">
      <c r="E3718" s="3" t="s">
        <v>24</v>
      </c>
      <c r="F3718" s="3" t="s">
        <v>3625</v>
      </c>
    </row>
    <row r="3719" spans="5:6">
      <c r="E3719" s="3" t="s">
        <v>24</v>
      </c>
      <c r="F3719" s="3" t="s">
        <v>3626</v>
      </c>
    </row>
    <row r="3720" spans="5:6">
      <c r="E3720" s="3" t="s">
        <v>24</v>
      </c>
      <c r="F3720" s="3" t="s">
        <v>3627</v>
      </c>
    </row>
    <row r="3721" spans="5:6">
      <c r="E3721" s="3" t="s">
        <v>24</v>
      </c>
      <c r="F3721" s="3" t="s">
        <v>3628</v>
      </c>
    </row>
    <row r="3722" spans="5:6">
      <c r="E3722" s="3" t="s">
        <v>24</v>
      </c>
      <c r="F3722" s="3" t="s">
        <v>3629</v>
      </c>
    </row>
    <row r="3723" spans="5:6">
      <c r="E3723" s="3" t="s">
        <v>24</v>
      </c>
      <c r="F3723" s="3" t="s">
        <v>3630</v>
      </c>
    </row>
    <row r="3724" spans="5:6">
      <c r="E3724" s="3" t="s">
        <v>24</v>
      </c>
      <c r="F3724" s="3" t="s">
        <v>3631</v>
      </c>
    </row>
    <row r="3725" spans="5:6">
      <c r="E3725" s="3" t="s">
        <v>24</v>
      </c>
      <c r="F3725" s="3" t="s">
        <v>3632</v>
      </c>
    </row>
    <row r="3726" spans="5:6">
      <c r="E3726" s="3" t="s">
        <v>24</v>
      </c>
      <c r="F3726" s="3" t="s">
        <v>3633</v>
      </c>
    </row>
    <row r="3727" spans="5:6">
      <c r="E3727" s="3" t="s">
        <v>24</v>
      </c>
      <c r="F3727" s="3" t="s">
        <v>3634</v>
      </c>
    </row>
    <row r="3728" spans="5:6">
      <c r="E3728" s="3" t="s">
        <v>24</v>
      </c>
      <c r="F3728" s="3" t="s">
        <v>3635</v>
      </c>
    </row>
    <row r="3729" spans="5:6">
      <c r="E3729" s="3" t="s">
        <v>24</v>
      </c>
      <c r="F3729" s="3" t="s">
        <v>3636</v>
      </c>
    </row>
    <row r="3730" spans="5:6">
      <c r="E3730" s="3" t="s">
        <v>24</v>
      </c>
      <c r="F3730" s="3" t="s">
        <v>3637</v>
      </c>
    </row>
    <row r="3731" spans="5:6">
      <c r="E3731" s="3" t="s">
        <v>24</v>
      </c>
      <c r="F3731" s="3" t="s">
        <v>3638</v>
      </c>
    </row>
    <row r="3732" spans="5:6">
      <c r="E3732" s="3" t="s">
        <v>24</v>
      </c>
      <c r="F3732" s="3" t="s">
        <v>3639</v>
      </c>
    </row>
    <row r="3733" spans="5:6">
      <c r="E3733" s="3" t="s">
        <v>24</v>
      </c>
      <c r="F3733" s="3" t="s">
        <v>3640</v>
      </c>
    </row>
    <row r="3734" spans="5:6">
      <c r="E3734" s="3" t="s">
        <v>24</v>
      </c>
      <c r="F3734" s="3" t="s">
        <v>3641</v>
      </c>
    </row>
    <row r="3735" spans="5:6">
      <c r="E3735" s="3" t="s">
        <v>24</v>
      </c>
      <c r="F3735" s="3" t="s">
        <v>3642</v>
      </c>
    </row>
    <row r="3736" spans="5:6">
      <c r="E3736" s="3" t="s">
        <v>24</v>
      </c>
      <c r="F3736" s="3" t="s">
        <v>3643</v>
      </c>
    </row>
    <row r="3737" spans="5:6">
      <c r="E3737" s="3" t="s">
        <v>24</v>
      </c>
      <c r="F3737" s="3" t="s">
        <v>3644</v>
      </c>
    </row>
    <row r="3738" spans="5:6">
      <c r="E3738" s="3" t="s">
        <v>24</v>
      </c>
      <c r="F3738" s="3" t="s">
        <v>3645</v>
      </c>
    </row>
    <row r="3739" spans="5:6">
      <c r="E3739" s="3" t="s">
        <v>24</v>
      </c>
      <c r="F3739" s="3" t="s">
        <v>3646</v>
      </c>
    </row>
    <row r="3740" spans="5:6">
      <c r="E3740" s="3" t="s">
        <v>24</v>
      </c>
      <c r="F3740" s="3" t="s">
        <v>2463</v>
      </c>
    </row>
    <row r="3741" spans="5:6">
      <c r="E3741" s="3" t="s">
        <v>24</v>
      </c>
      <c r="F3741" s="3" t="s">
        <v>3647</v>
      </c>
    </row>
    <row r="3742" spans="5:6">
      <c r="E3742" s="3" t="s">
        <v>24</v>
      </c>
      <c r="F3742" s="3" t="s">
        <v>3648</v>
      </c>
    </row>
    <row r="3743" spans="5:6">
      <c r="E3743" s="3" t="s">
        <v>24</v>
      </c>
      <c r="F3743" s="3" t="s">
        <v>3649</v>
      </c>
    </row>
    <row r="3744" spans="5:6">
      <c r="E3744" s="3" t="s">
        <v>24</v>
      </c>
      <c r="F3744" s="3" t="s">
        <v>3650</v>
      </c>
    </row>
    <row r="3745" spans="5:6">
      <c r="E3745" s="3" t="s">
        <v>24</v>
      </c>
      <c r="F3745" s="3" t="s">
        <v>3651</v>
      </c>
    </row>
    <row r="3746" spans="5:6">
      <c r="E3746" s="3" t="s">
        <v>24</v>
      </c>
      <c r="F3746" s="3" t="s">
        <v>3652</v>
      </c>
    </row>
    <row r="3747" spans="5:6">
      <c r="E3747" s="3" t="s">
        <v>24</v>
      </c>
      <c r="F3747" s="3" t="s">
        <v>117</v>
      </c>
    </row>
    <row r="3748" spans="5:6">
      <c r="E3748" s="3" t="s">
        <v>24</v>
      </c>
      <c r="F3748" s="3" t="s">
        <v>3653</v>
      </c>
    </row>
    <row r="3749" spans="5:6">
      <c r="E3749" s="3" t="s">
        <v>24</v>
      </c>
      <c r="F3749" s="3" t="s">
        <v>3654</v>
      </c>
    </row>
    <row r="3750" spans="5:6">
      <c r="E3750" s="3" t="s">
        <v>24</v>
      </c>
      <c r="F3750" s="3" t="s">
        <v>3655</v>
      </c>
    </row>
    <row r="3751" spans="5:6">
      <c r="E3751" s="3" t="s">
        <v>24</v>
      </c>
      <c r="F3751" s="3" t="s">
        <v>3656</v>
      </c>
    </row>
    <row r="3752" spans="5:6">
      <c r="E3752" s="3" t="s">
        <v>24</v>
      </c>
      <c r="F3752" s="3" t="s">
        <v>3214</v>
      </c>
    </row>
    <row r="3753" spans="5:6">
      <c r="E3753" s="3" t="s">
        <v>24</v>
      </c>
      <c r="F3753" s="3" t="s">
        <v>3657</v>
      </c>
    </row>
    <row r="3754" spans="5:6">
      <c r="E3754" s="3" t="s">
        <v>24</v>
      </c>
      <c r="F3754" s="3" t="s">
        <v>2658</v>
      </c>
    </row>
    <row r="3755" spans="5:6">
      <c r="E3755" s="3" t="s">
        <v>24</v>
      </c>
      <c r="F3755" s="3" t="s">
        <v>3658</v>
      </c>
    </row>
    <row r="3756" spans="5:6">
      <c r="E3756" s="3" t="s">
        <v>24</v>
      </c>
      <c r="F3756" s="3" t="s">
        <v>3659</v>
      </c>
    </row>
    <row r="3757" spans="5:6">
      <c r="E3757" s="3" t="s">
        <v>24</v>
      </c>
      <c r="F3757" s="3" t="s">
        <v>3660</v>
      </c>
    </row>
    <row r="3758" spans="5:6">
      <c r="E3758" s="3" t="s">
        <v>24</v>
      </c>
      <c r="F3758" s="3" t="s">
        <v>1435</v>
      </c>
    </row>
    <row r="3759" spans="5:6">
      <c r="E3759" s="3" t="s">
        <v>24</v>
      </c>
      <c r="F3759" s="3" t="s">
        <v>3661</v>
      </c>
    </row>
    <row r="3760" spans="5:6">
      <c r="E3760" s="3" t="s">
        <v>24</v>
      </c>
      <c r="F3760" s="3" t="s">
        <v>3662</v>
      </c>
    </row>
    <row r="3761" spans="5:6">
      <c r="E3761" s="3" t="s">
        <v>24</v>
      </c>
      <c r="F3761" s="3" t="s">
        <v>3663</v>
      </c>
    </row>
    <row r="3762" spans="5:6">
      <c r="E3762" s="3" t="s">
        <v>24</v>
      </c>
      <c r="F3762" s="3" t="s">
        <v>2666</v>
      </c>
    </row>
    <row r="3763" spans="5:6">
      <c r="E3763" s="3" t="s">
        <v>24</v>
      </c>
      <c r="F3763" s="3" t="s">
        <v>3664</v>
      </c>
    </row>
    <row r="3764" spans="5:6">
      <c r="E3764" s="3" t="s">
        <v>24</v>
      </c>
      <c r="F3764" s="3" t="s">
        <v>3665</v>
      </c>
    </row>
    <row r="3765" spans="5:6">
      <c r="E3765" s="3" t="s">
        <v>24</v>
      </c>
      <c r="F3765" s="3" t="s">
        <v>3666</v>
      </c>
    </row>
    <row r="3766" spans="5:6">
      <c r="E3766" s="3" t="s">
        <v>24</v>
      </c>
      <c r="F3766" s="3" t="s">
        <v>1291</v>
      </c>
    </row>
    <row r="3767" spans="5:6">
      <c r="E3767" s="3" t="s">
        <v>24</v>
      </c>
      <c r="F3767" s="3" t="s">
        <v>3667</v>
      </c>
    </row>
    <row r="3768" spans="5:6">
      <c r="E3768" s="3" t="s">
        <v>24</v>
      </c>
      <c r="F3768" s="3" t="s">
        <v>3668</v>
      </c>
    </row>
    <row r="3769" spans="5:6">
      <c r="E3769" s="3" t="s">
        <v>24</v>
      </c>
      <c r="F3769" s="3" t="s">
        <v>3669</v>
      </c>
    </row>
    <row r="3770" spans="5:6">
      <c r="E3770" s="3" t="s">
        <v>24</v>
      </c>
      <c r="F3770" s="3" t="s">
        <v>3670</v>
      </c>
    </row>
    <row r="3771" spans="5:6">
      <c r="E3771" s="3" t="s">
        <v>24</v>
      </c>
      <c r="F3771" s="3" t="s">
        <v>555</v>
      </c>
    </row>
    <row r="3772" spans="5:6">
      <c r="E3772" s="3" t="s">
        <v>24</v>
      </c>
      <c r="F3772" s="3" t="s">
        <v>3671</v>
      </c>
    </row>
    <row r="3773" spans="5:6">
      <c r="E3773" s="3" t="s">
        <v>24</v>
      </c>
      <c r="F3773" s="3" t="s">
        <v>3672</v>
      </c>
    </row>
    <row r="3774" spans="5:6">
      <c r="E3774" s="3" t="s">
        <v>24</v>
      </c>
      <c r="F3774" s="3" t="s">
        <v>3673</v>
      </c>
    </row>
    <row r="3775" spans="5:6">
      <c r="E3775" s="3" t="s">
        <v>24</v>
      </c>
      <c r="F3775" s="3" t="s">
        <v>564</v>
      </c>
    </row>
    <row r="3776" spans="5:6">
      <c r="E3776" s="3" t="s">
        <v>24</v>
      </c>
      <c r="F3776" s="3" t="s">
        <v>2686</v>
      </c>
    </row>
    <row r="3777" spans="5:6">
      <c r="E3777" s="3" t="s">
        <v>24</v>
      </c>
      <c r="F3777" s="3" t="s">
        <v>3674</v>
      </c>
    </row>
    <row r="3778" spans="5:6">
      <c r="E3778" s="3" t="s">
        <v>24</v>
      </c>
      <c r="F3778" s="3" t="s">
        <v>3675</v>
      </c>
    </row>
    <row r="3779" spans="5:6">
      <c r="E3779" s="3" t="s">
        <v>24</v>
      </c>
      <c r="F3779" s="3" t="s">
        <v>3676</v>
      </c>
    </row>
    <row r="3780" spans="5:6">
      <c r="E3780" s="3" t="s">
        <v>24</v>
      </c>
      <c r="F3780" s="3" t="s">
        <v>3677</v>
      </c>
    </row>
    <row r="3781" spans="5:6">
      <c r="E3781" s="3" t="s">
        <v>24</v>
      </c>
      <c r="F3781" s="3" t="s">
        <v>3678</v>
      </c>
    </row>
    <row r="3782" spans="5:6">
      <c r="E3782" s="3" t="s">
        <v>24</v>
      </c>
      <c r="F3782" s="3" t="s">
        <v>3679</v>
      </c>
    </row>
    <row r="3783" spans="5:6">
      <c r="E3783" s="3" t="s">
        <v>24</v>
      </c>
      <c r="F3783" s="3" t="s">
        <v>3680</v>
      </c>
    </row>
    <row r="3784" spans="5:6">
      <c r="E3784" s="3" t="s">
        <v>24</v>
      </c>
      <c r="F3784" s="3" t="s">
        <v>3681</v>
      </c>
    </row>
    <row r="3785" spans="5:6">
      <c r="E3785" s="3" t="s">
        <v>24</v>
      </c>
      <c r="F3785" s="3" t="s">
        <v>807</v>
      </c>
    </row>
    <row r="3786" spans="5:6">
      <c r="E3786" s="3" t="s">
        <v>24</v>
      </c>
      <c r="F3786" s="3" t="s">
        <v>3682</v>
      </c>
    </row>
    <row r="3787" spans="5:6">
      <c r="E3787" s="3" t="s">
        <v>24</v>
      </c>
      <c r="F3787" s="3" t="s">
        <v>3683</v>
      </c>
    </row>
    <row r="3788" spans="5:6">
      <c r="E3788" s="3" t="s">
        <v>24</v>
      </c>
      <c r="F3788" s="3" t="s">
        <v>3684</v>
      </c>
    </row>
    <row r="3789" spans="5:6">
      <c r="E3789" s="3" t="s">
        <v>24</v>
      </c>
      <c r="F3789" s="3" t="s">
        <v>3685</v>
      </c>
    </row>
    <row r="3790" spans="5:6">
      <c r="E3790" s="3" t="s">
        <v>24</v>
      </c>
      <c r="F3790" s="3" t="s">
        <v>3686</v>
      </c>
    </row>
    <row r="3791" spans="5:6">
      <c r="E3791" s="3" t="s">
        <v>24</v>
      </c>
      <c r="F3791" s="3" t="s">
        <v>3687</v>
      </c>
    </row>
    <row r="3792" spans="5:6">
      <c r="E3792" s="3" t="s">
        <v>24</v>
      </c>
      <c r="F3792" s="3" t="s">
        <v>3688</v>
      </c>
    </row>
    <row r="3793" spans="5:6">
      <c r="E3793" s="3" t="s">
        <v>24</v>
      </c>
      <c r="F3793" s="3" t="s">
        <v>3689</v>
      </c>
    </row>
    <row r="3794" spans="5:6">
      <c r="E3794" s="3" t="s">
        <v>24</v>
      </c>
      <c r="F3794" s="3" t="s">
        <v>3690</v>
      </c>
    </row>
    <row r="3795" spans="5:6">
      <c r="E3795" s="3" t="s">
        <v>24</v>
      </c>
      <c r="F3795" s="3" t="s">
        <v>3067</v>
      </c>
    </row>
    <row r="3796" spans="5:6">
      <c r="E3796" s="3" t="s">
        <v>24</v>
      </c>
      <c r="F3796" s="3" t="s">
        <v>3691</v>
      </c>
    </row>
    <row r="3797" spans="5:6">
      <c r="E3797" s="3" t="s">
        <v>24</v>
      </c>
      <c r="F3797" s="3" t="s">
        <v>3692</v>
      </c>
    </row>
    <row r="3798" spans="5:6">
      <c r="E3798" s="3" t="s">
        <v>24</v>
      </c>
      <c r="F3798" s="3" t="s">
        <v>3693</v>
      </c>
    </row>
    <row r="3799" spans="5:6">
      <c r="E3799" s="3" t="s">
        <v>24</v>
      </c>
      <c r="F3799" s="3" t="s">
        <v>3694</v>
      </c>
    </row>
    <row r="3800" spans="5:6">
      <c r="E3800" s="3" t="s">
        <v>24</v>
      </c>
      <c r="F3800" s="3" t="s">
        <v>3695</v>
      </c>
    </row>
    <row r="3801" spans="5:6">
      <c r="E3801" s="3" t="s">
        <v>24</v>
      </c>
      <c r="F3801" s="3" t="s">
        <v>3696</v>
      </c>
    </row>
    <row r="3802" spans="5:6">
      <c r="E3802" s="3" t="s">
        <v>24</v>
      </c>
      <c r="F3802" s="3" t="s">
        <v>604</v>
      </c>
    </row>
    <row r="3803" spans="5:6">
      <c r="E3803" s="3" t="s">
        <v>24</v>
      </c>
      <c r="F3803" s="3" t="s">
        <v>3697</v>
      </c>
    </row>
    <row r="3804" spans="5:6">
      <c r="E3804" s="3" t="s">
        <v>24</v>
      </c>
      <c r="F3804" s="3" t="s">
        <v>3698</v>
      </c>
    </row>
    <row r="3805" spans="5:6">
      <c r="E3805" s="3" t="s">
        <v>24</v>
      </c>
      <c r="F3805" s="3" t="s">
        <v>1337</v>
      </c>
    </row>
    <row r="3806" spans="5:6">
      <c r="E3806" s="3" t="s">
        <v>24</v>
      </c>
      <c r="F3806" s="3" t="s">
        <v>3699</v>
      </c>
    </row>
    <row r="3807" spans="5:6">
      <c r="E3807" s="3" t="s">
        <v>24</v>
      </c>
      <c r="F3807" s="3" t="s">
        <v>3700</v>
      </c>
    </row>
    <row r="3808" spans="5:6">
      <c r="E3808" s="3" t="s">
        <v>24</v>
      </c>
      <c r="F3808" s="3" t="s">
        <v>3701</v>
      </c>
    </row>
    <row r="3809" spans="5:6">
      <c r="E3809" s="3" t="s">
        <v>24</v>
      </c>
      <c r="F3809" s="3" t="s">
        <v>3702</v>
      </c>
    </row>
    <row r="3810" spans="5:6">
      <c r="E3810" s="3" t="s">
        <v>24</v>
      </c>
      <c r="F3810" s="3" t="s">
        <v>3703</v>
      </c>
    </row>
    <row r="3811" spans="5:6">
      <c r="E3811" s="3" t="s">
        <v>24</v>
      </c>
      <c r="F3811" s="3" t="s">
        <v>3704</v>
      </c>
    </row>
    <row r="3812" spans="5:6">
      <c r="E3812" s="3" t="s">
        <v>24</v>
      </c>
      <c r="F3812" s="3" t="s">
        <v>3705</v>
      </c>
    </row>
    <row r="3813" spans="5:6">
      <c r="E3813" s="3" t="s">
        <v>24</v>
      </c>
      <c r="F3813" s="3" t="s">
        <v>3706</v>
      </c>
    </row>
    <row r="3814" spans="5:6">
      <c r="E3814" s="3" t="s">
        <v>24</v>
      </c>
      <c r="F3814" s="3" t="s">
        <v>3707</v>
      </c>
    </row>
    <row r="3815" spans="5:6">
      <c r="E3815" s="3" t="s">
        <v>24</v>
      </c>
      <c r="F3815" s="3" t="s">
        <v>3708</v>
      </c>
    </row>
    <row r="3816" spans="5:6">
      <c r="E3816" s="3" t="s">
        <v>24</v>
      </c>
      <c r="F3816" s="3" t="s">
        <v>3709</v>
      </c>
    </row>
    <row r="3817" spans="5:6">
      <c r="E3817" s="3" t="s">
        <v>24</v>
      </c>
      <c r="F3817" s="3" t="s">
        <v>3710</v>
      </c>
    </row>
    <row r="3818" spans="5:6">
      <c r="E3818" s="3" t="s">
        <v>24</v>
      </c>
      <c r="F3818" s="3" t="s">
        <v>2730</v>
      </c>
    </row>
    <row r="3819" spans="5:6">
      <c r="E3819" s="3" t="s">
        <v>24</v>
      </c>
      <c r="F3819" s="3" t="s">
        <v>3711</v>
      </c>
    </row>
    <row r="3820" spans="5:6">
      <c r="E3820" s="3" t="s">
        <v>24</v>
      </c>
      <c r="F3820" s="3" t="s">
        <v>640</v>
      </c>
    </row>
    <row r="3821" spans="5:6">
      <c r="E3821" s="3" t="s">
        <v>24</v>
      </c>
      <c r="F3821" s="3" t="s">
        <v>154</v>
      </c>
    </row>
    <row r="3822" spans="5:6">
      <c r="E3822" s="3" t="s">
        <v>24</v>
      </c>
      <c r="F3822" s="3" t="s">
        <v>3712</v>
      </c>
    </row>
    <row r="3823" spans="5:6">
      <c r="E3823" s="3" t="s">
        <v>25</v>
      </c>
      <c r="F3823" s="3" t="s">
        <v>3713</v>
      </c>
    </row>
    <row r="3824" spans="5:6">
      <c r="E3824" s="3" t="s">
        <v>25</v>
      </c>
      <c r="F3824" s="3" t="s">
        <v>3714</v>
      </c>
    </row>
    <row r="3825" spans="5:6">
      <c r="E3825" s="3" t="s">
        <v>25</v>
      </c>
      <c r="F3825" s="3" t="s">
        <v>3715</v>
      </c>
    </row>
    <row r="3826" spans="5:6">
      <c r="E3826" s="3" t="s">
        <v>25</v>
      </c>
      <c r="F3826" s="3" t="s">
        <v>3716</v>
      </c>
    </row>
    <row r="3827" spans="5:6">
      <c r="E3827" s="3" t="s">
        <v>25</v>
      </c>
      <c r="F3827" s="3" t="s">
        <v>3717</v>
      </c>
    </row>
    <row r="3828" spans="5:6">
      <c r="E3828" s="3" t="s">
        <v>25</v>
      </c>
      <c r="F3828" s="3" t="s">
        <v>3718</v>
      </c>
    </row>
    <row r="3829" spans="5:6">
      <c r="E3829" s="3" t="s">
        <v>25</v>
      </c>
      <c r="F3829" s="3" t="s">
        <v>3719</v>
      </c>
    </row>
    <row r="3830" spans="5:6">
      <c r="E3830" s="3" t="s">
        <v>25</v>
      </c>
      <c r="F3830" s="3" t="s">
        <v>3720</v>
      </c>
    </row>
    <row r="3831" spans="5:6">
      <c r="E3831" s="3" t="s">
        <v>25</v>
      </c>
      <c r="F3831" s="3" t="s">
        <v>3721</v>
      </c>
    </row>
    <row r="3832" spans="5:6">
      <c r="E3832" s="3" t="s">
        <v>25</v>
      </c>
      <c r="F3832" s="3" t="s">
        <v>3722</v>
      </c>
    </row>
    <row r="3833" spans="5:6">
      <c r="E3833" s="3" t="s">
        <v>25</v>
      </c>
      <c r="F3833" s="3" t="s">
        <v>3723</v>
      </c>
    </row>
    <row r="3834" spans="5:6">
      <c r="E3834" s="3" t="s">
        <v>25</v>
      </c>
      <c r="F3834" s="3" t="s">
        <v>3724</v>
      </c>
    </row>
    <row r="3835" spans="5:6">
      <c r="E3835" s="3" t="s">
        <v>25</v>
      </c>
      <c r="F3835" s="3" t="s">
        <v>3725</v>
      </c>
    </row>
    <row r="3836" spans="5:6">
      <c r="E3836" s="3" t="s">
        <v>25</v>
      </c>
      <c r="F3836" s="3" t="s">
        <v>3726</v>
      </c>
    </row>
    <row r="3837" spans="5:6">
      <c r="E3837" s="3" t="s">
        <v>25</v>
      </c>
      <c r="F3837" s="3" t="s">
        <v>3727</v>
      </c>
    </row>
    <row r="3838" spans="5:6">
      <c r="E3838" s="3" t="s">
        <v>25</v>
      </c>
      <c r="F3838" s="3" t="s">
        <v>3728</v>
      </c>
    </row>
    <row r="3839" spans="5:6">
      <c r="E3839" s="3" t="s">
        <v>25</v>
      </c>
      <c r="F3839" s="3" t="s">
        <v>3729</v>
      </c>
    </row>
    <row r="3840" spans="5:6">
      <c r="E3840" s="3" t="s">
        <v>25</v>
      </c>
      <c r="F3840" s="3" t="s">
        <v>3730</v>
      </c>
    </row>
    <row r="3841" spans="5:6">
      <c r="E3841" s="3" t="s">
        <v>25</v>
      </c>
      <c r="F3841" s="3" t="s">
        <v>3731</v>
      </c>
    </row>
    <row r="3842" spans="5:6">
      <c r="E3842" s="3" t="s">
        <v>25</v>
      </c>
      <c r="F3842" s="3" t="s">
        <v>3732</v>
      </c>
    </row>
    <row r="3843" spans="5:6">
      <c r="E3843" s="3" t="s">
        <v>25</v>
      </c>
      <c r="F3843" s="3" t="s">
        <v>3733</v>
      </c>
    </row>
    <row r="3844" spans="5:6">
      <c r="E3844" s="3" t="s">
        <v>25</v>
      </c>
      <c r="F3844" s="3" t="s">
        <v>3734</v>
      </c>
    </row>
    <row r="3845" spans="5:6">
      <c r="E3845" s="3" t="s">
        <v>25</v>
      </c>
      <c r="F3845" s="3" t="s">
        <v>3735</v>
      </c>
    </row>
    <row r="3846" spans="5:6">
      <c r="E3846" s="3" t="s">
        <v>25</v>
      </c>
      <c r="F3846" s="3" t="s">
        <v>3736</v>
      </c>
    </row>
    <row r="3847" spans="5:6">
      <c r="E3847" s="3" t="s">
        <v>25</v>
      </c>
      <c r="F3847" s="3" t="s">
        <v>3737</v>
      </c>
    </row>
    <row r="3848" spans="5:6">
      <c r="E3848" s="3" t="s">
        <v>25</v>
      </c>
      <c r="F3848" s="3" t="s">
        <v>3738</v>
      </c>
    </row>
    <row r="3849" spans="5:6">
      <c r="E3849" s="3" t="s">
        <v>25</v>
      </c>
      <c r="F3849" s="3" t="s">
        <v>3739</v>
      </c>
    </row>
    <row r="3850" spans="5:6">
      <c r="E3850" s="3" t="s">
        <v>25</v>
      </c>
      <c r="F3850" s="3" t="s">
        <v>3740</v>
      </c>
    </row>
    <row r="3851" spans="5:6">
      <c r="E3851" s="3" t="s">
        <v>25</v>
      </c>
      <c r="F3851" s="3" t="s">
        <v>3741</v>
      </c>
    </row>
    <row r="3852" spans="5:6">
      <c r="E3852" s="3" t="s">
        <v>25</v>
      </c>
      <c r="F3852" s="3" t="s">
        <v>3742</v>
      </c>
    </row>
    <row r="3853" spans="5:6">
      <c r="E3853" s="3" t="s">
        <v>25</v>
      </c>
      <c r="F3853" s="3" t="s">
        <v>3743</v>
      </c>
    </row>
    <row r="3854" spans="5:6">
      <c r="E3854" s="3" t="s">
        <v>25</v>
      </c>
      <c r="F3854" s="3" t="s">
        <v>3744</v>
      </c>
    </row>
    <row r="3855" spans="5:6">
      <c r="E3855" s="3" t="s">
        <v>25</v>
      </c>
      <c r="F3855" s="3" t="s">
        <v>3745</v>
      </c>
    </row>
    <row r="3856" spans="5:6">
      <c r="E3856" s="3" t="s">
        <v>25</v>
      </c>
      <c r="F3856" s="3" t="s">
        <v>3746</v>
      </c>
    </row>
    <row r="3857" spans="5:6">
      <c r="E3857" s="3" t="s">
        <v>25</v>
      </c>
      <c r="F3857" s="3" t="s">
        <v>3747</v>
      </c>
    </row>
    <row r="3858" spans="5:6">
      <c r="E3858" s="3" t="s">
        <v>25</v>
      </c>
      <c r="F3858" s="3" t="s">
        <v>3748</v>
      </c>
    </row>
    <row r="3859" spans="5:6">
      <c r="E3859" s="3" t="s">
        <v>25</v>
      </c>
      <c r="F3859" s="3" t="s">
        <v>2762</v>
      </c>
    </row>
    <row r="3860" spans="5:6">
      <c r="E3860" s="3" t="s">
        <v>25</v>
      </c>
      <c r="F3860" s="3" t="s">
        <v>3749</v>
      </c>
    </row>
    <row r="3861" spans="5:6">
      <c r="E3861" s="3" t="s">
        <v>25</v>
      </c>
      <c r="F3861" s="3" t="s">
        <v>3750</v>
      </c>
    </row>
    <row r="3862" spans="5:6">
      <c r="E3862" s="3" t="s">
        <v>25</v>
      </c>
      <c r="F3862" s="3" t="s">
        <v>3751</v>
      </c>
    </row>
    <row r="3863" spans="5:6">
      <c r="E3863" s="3" t="s">
        <v>25</v>
      </c>
      <c r="F3863" s="3" t="s">
        <v>3752</v>
      </c>
    </row>
    <row r="3864" spans="5:6">
      <c r="E3864" s="3" t="s">
        <v>25</v>
      </c>
      <c r="F3864" s="3" t="s">
        <v>3753</v>
      </c>
    </row>
    <row r="3865" spans="5:6">
      <c r="E3865" s="3" t="s">
        <v>25</v>
      </c>
      <c r="F3865" s="3" t="s">
        <v>3754</v>
      </c>
    </row>
    <row r="3866" spans="5:6">
      <c r="E3866" s="3" t="s">
        <v>25</v>
      </c>
      <c r="F3866" s="3" t="s">
        <v>2559</v>
      </c>
    </row>
    <row r="3867" spans="5:6">
      <c r="E3867" s="3" t="s">
        <v>25</v>
      </c>
      <c r="F3867" s="3" t="s">
        <v>3755</v>
      </c>
    </row>
    <row r="3868" spans="5:6">
      <c r="E3868" s="3" t="s">
        <v>25</v>
      </c>
      <c r="F3868" s="3" t="s">
        <v>3756</v>
      </c>
    </row>
    <row r="3869" spans="5:6">
      <c r="E3869" s="3" t="s">
        <v>25</v>
      </c>
      <c r="F3869" s="3" t="s">
        <v>3757</v>
      </c>
    </row>
    <row r="3870" spans="5:6">
      <c r="E3870" s="3" t="s">
        <v>25</v>
      </c>
      <c r="F3870" s="3" t="s">
        <v>3758</v>
      </c>
    </row>
    <row r="3871" spans="5:6">
      <c r="E3871" s="3" t="s">
        <v>25</v>
      </c>
      <c r="F3871" s="3" t="s">
        <v>3759</v>
      </c>
    </row>
    <row r="3872" spans="5:6">
      <c r="E3872" s="3" t="s">
        <v>25</v>
      </c>
      <c r="F3872" s="3" t="s">
        <v>3760</v>
      </c>
    </row>
    <row r="3873" spans="5:6">
      <c r="E3873" s="3" t="s">
        <v>25</v>
      </c>
      <c r="F3873" s="3" t="s">
        <v>3761</v>
      </c>
    </row>
    <row r="3874" spans="5:6">
      <c r="E3874" s="3" t="s">
        <v>25</v>
      </c>
      <c r="F3874" s="3" t="s">
        <v>3762</v>
      </c>
    </row>
    <row r="3875" spans="5:6">
      <c r="E3875" s="3" t="s">
        <v>25</v>
      </c>
      <c r="F3875" s="3" t="s">
        <v>3763</v>
      </c>
    </row>
    <row r="3876" spans="5:6">
      <c r="E3876" s="3" t="s">
        <v>25</v>
      </c>
      <c r="F3876" s="3" t="s">
        <v>3764</v>
      </c>
    </row>
    <row r="3877" spans="5:6">
      <c r="E3877" s="3" t="s">
        <v>25</v>
      </c>
      <c r="F3877" s="3" t="s">
        <v>3765</v>
      </c>
    </row>
    <row r="3878" spans="5:6">
      <c r="E3878" s="3" t="s">
        <v>25</v>
      </c>
      <c r="F3878" s="3" t="s">
        <v>3134</v>
      </c>
    </row>
    <row r="3879" spans="5:6">
      <c r="E3879" s="3" t="s">
        <v>25</v>
      </c>
      <c r="F3879" s="3" t="s">
        <v>3766</v>
      </c>
    </row>
    <row r="3880" spans="5:6">
      <c r="E3880" s="3" t="s">
        <v>25</v>
      </c>
      <c r="F3880" s="3" t="s">
        <v>3767</v>
      </c>
    </row>
    <row r="3881" spans="5:6">
      <c r="E3881" s="3" t="s">
        <v>25</v>
      </c>
      <c r="F3881" s="3" t="s">
        <v>2572</v>
      </c>
    </row>
    <row r="3882" spans="5:6">
      <c r="E3882" s="3" t="s">
        <v>25</v>
      </c>
      <c r="F3882" s="3" t="s">
        <v>3768</v>
      </c>
    </row>
    <row r="3883" spans="5:6">
      <c r="E3883" s="3" t="s">
        <v>25</v>
      </c>
      <c r="F3883" s="3" t="s">
        <v>3769</v>
      </c>
    </row>
    <row r="3884" spans="5:6">
      <c r="E3884" s="3" t="s">
        <v>25</v>
      </c>
      <c r="F3884" s="3" t="s">
        <v>3770</v>
      </c>
    </row>
    <row r="3885" spans="5:6">
      <c r="E3885" s="3" t="s">
        <v>25</v>
      </c>
      <c r="F3885" s="3" t="s">
        <v>3771</v>
      </c>
    </row>
    <row r="3886" spans="5:6">
      <c r="E3886" s="3" t="s">
        <v>25</v>
      </c>
      <c r="F3886" s="3" t="s">
        <v>3772</v>
      </c>
    </row>
    <row r="3887" spans="5:6">
      <c r="E3887" s="3" t="s">
        <v>25</v>
      </c>
      <c r="F3887" s="3" t="s">
        <v>3773</v>
      </c>
    </row>
    <row r="3888" spans="5:6">
      <c r="E3888" s="3" t="s">
        <v>25</v>
      </c>
      <c r="F3888" s="3" t="s">
        <v>3774</v>
      </c>
    </row>
    <row r="3889" spans="5:6">
      <c r="E3889" s="3" t="s">
        <v>25</v>
      </c>
      <c r="F3889" s="3" t="s">
        <v>3775</v>
      </c>
    </row>
    <row r="3890" spans="5:6">
      <c r="E3890" s="3" t="s">
        <v>25</v>
      </c>
      <c r="F3890" s="3" t="s">
        <v>3776</v>
      </c>
    </row>
    <row r="3891" spans="5:6">
      <c r="E3891" s="3" t="s">
        <v>25</v>
      </c>
      <c r="F3891" s="3" t="s">
        <v>3777</v>
      </c>
    </row>
    <row r="3892" spans="5:6">
      <c r="E3892" s="3" t="s">
        <v>25</v>
      </c>
      <c r="F3892" s="3" t="s">
        <v>3778</v>
      </c>
    </row>
    <row r="3893" spans="5:6">
      <c r="E3893" s="3" t="s">
        <v>25</v>
      </c>
      <c r="F3893" s="3" t="s">
        <v>3779</v>
      </c>
    </row>
    <row r="3894" spans="5:6">
      <c r="E3894" s="3" t="s">
        <v>25</v>
      </c>
      <c r="F3894" s="3" t="s">
        <v>3780</v>
      </c>
    </row>
    <row r="3895" spans="5:6">
      <c r="E3895" s="3" t="s">
        <v>25</v>
      </c>
      <c r="F3895" s="3" t="s">
        <v>3781</v>
      </c>
    </row>
    <row r="3896" spans="5:6">
      <c r="E3896" s="3" t="s">
        <v>25</v>
      </c>
      <c r="F3896" s="3" t="s">
        <v>3782</v>
      </c>
    </row>
    <row r="3897" spans="5:6">
      <c r="E3897" s="3" t="s">
        <v>25</v>
      </c>
      <c r="F3897" s="3" t="s">
        <v>3783</v>
      </c>
    </row>
    <row r="3898" spans="5:6">
      <c r="E3898" s="3" t="s">
        <v>25</v>
      </c>
      <c r="F3898" s="3" t="s">
        <v>3784</v>
      </c>
    </row>
    <row r="3899" spans="5:6">
      <c r="E3899" s="3" t="s">
        <v>25</v>
      </c>
      <c r="F3899" s="3" t="s">
        <v>3785</v>
      </c>
    </row>
    <row r="3900" spans="5:6">
      <c r="E3900" s="3" t="s">
        <v>25</v>
      </c>
      <c r="F3900" s="3" t="s">
        <v>3786</v>
      </c>
    </row>
    <row r="3901" spans="5:6">
      <c r="E3901" s="3" t="s">
        <v>25</v>
      </c>
      <c r="F3901" s="3" t="s">
        <v>3787</v>
      </c>
    </row>
    <row r="3902" spans="5:6">
      <c r="E3902" s="3" t="s">
        <v>25</v>
      </c>
      <c r="F3902" s="3" t="s">
        <v>3788</v>
      </c>
    </row>
    <row r="3903" spans="5:6">
      <c r="E3903" s="3" t="s">
        <v>25</v>
      </c>
      <c r="F3903" s="3" t="s">
        <v>3789</v>
      </c>
    </row>
    <row r="3904" spans="5:6">
      <c r="E3904" s="3" t="s">
        <v>25</v>
      </c>
      <c r="F3904" s="3" t="s">
        <v>3790</v>
      </c>
    </row>
    <row r="3905" spans="5:6">
      <c r="E3905" s="3" t="s">
        <v>25</v>
      </c>
      <c r="F3905" s="3" t="s">
        <v>3791</v>
      </c>
    </row>
    <row r="3906" spans="5:6">
      <c r="E3906" s="3" t="s">
        <v>25</v>
      </c>
      <c r="F3906" s="3" t="s">
        <v>3792</v>
      </c>
    </row>
    <row r="3907" spans="5:6">
      <c r="E3907" s="3" t="s">
        <v>25</v>
      </c>
      <c r="F3907" s="3" t="s">
        <v>3793</v>
      </c>
    </row>
    <row r="3908" spans="5:6">
      <c r="E3908" s="3" t="s">
        <v>25</v>
      </c>
      <c r="F3908" s="3" t="s">
        <v>3794</v>
      </c>
    </row>
    <row r="3909" spans="5:6">
      <c r="E3909" s="3" t="s">
        <v>25</v>
      </c>
      <c r="F3909" s="3" t="s">
        <v>3795</v>
      </c>
    </row>
    <row r="3910" spans="5:6">
      <c r="E3910" s="3" t="s">
        <v>25</v>
      </c>
      <c r="F3910" s="3" t="s">
        <v>3796</v>
      </c>
    </row>
    <row r="3911" spans="5:6">
      <c r="E3911" s="3" t="s">
        <v>25</v>
      </c>
      <c r="F3911" s="3" t="s">
        <v>3797</v>
      </c>
    </row>
    <row r="3912" spans="5:6">
      <c r="E3912" s="3" t="s">
        <v>25</v>
      </c>
      <c r="F3912" s="3" t="s">
        <v>3798</v>
      </c>
    </row>
    <row r="3913" spans="5:6">
      <c r="E3913" s="3" t="s">
        <v>25</v>
      </c>
      <c r="F3913" s="3" t="s">
        <v>3799</v>
      </c>
    </row>
    <row r="3914" spans="5:6">
      <c r="E3914" s="3" t="s">
        <v>25</v>
      </c>
      <c r="F3914" s="3" t="s">
        <v>3800</v>
      </c>
    </row>
    <row r="3915" spans="5:6">
      <c r="E3915" s="3" t="s">
        <v>25</v>
      </c>
      <c r="F3915" s="3" t="s">
        <v>3801</v>
      </c>
    </row>
    <row r="3916" spans="5:6">
      <c r="E3916" s="3" t="s">
        <v>25</v>
      </c>
      <c r="F3916" s="3" t="s">
        <v>3802</v>
      </c>
    </row>
    <row r="3917" spans="5:6">
      <c r="E3917" s="3" t="s">
        <v>25</v>
      </c>
      <c r="F3917" s="3" t="s">
        <v>3803</v>
      </c>
    </row>
    <row r="3918" spans="5:6">
      <c r="E3918" s="3" t="s">
        <v>25</v>
      </c>
      <c r="F3918" s="3" t="s">
        <v>3804</v>
      </c>
    </row>
    <row r="3919" spans="5:6">
      <c r="E3919" s="3" t="s">
        <v>25</v>
      </c>
      <c r="F3919" s="3" t="s">
        <v>3805</v>
      </c>
    </row>
    <row r="3920" spans="5:6">
      <c r="E3920" s="3" t="s">
        <v>25</v>
      </c>
      <c r="F3920" s="3" t="s">
        <v>3806</v>
      </c>
    </row>
    <row r="3921" spans="5:6">
      <c r="E3921" s="3" t="s">
        <v>25</v>
      </c>
      <c r="F3921" s="3" t="s">
        <v>3807</v>
      </c>
    </row>
    <row r="3922" spans="5:6">
      <c r="E3922" s="3" t="s">
        <v>25</v>
      </c>
      <c r="F3922" s="3" t="s">
        <v>3808</v>
      </c>
    </row>
    <row r="3923" spans="5:6">
      <c r="E3923" s="3" t="s">
        <v>25</v>
      </c>
      <c r="F3923" s="3" t="s">
        <v>3809</v>
      </c>
    </row>
    <row r="3924" spans="5:6">
      <c r="E3924" s="3" t="s">
        <v>25</v>
      </c>
      <c r="F3924" s="3" t="s">
        <v>1203</v>
      </c>
    </row>
    <row r="3925" spans="5:6">
      <c r="E3925" s="3" t="s">
        <v>25</v>
      </c>
      <c r="F3925" s="3" t="s">
        <v>2805</v>
      </c>
    </row>
    <row r="3926" spans="5:6">
      <c r="E3926" s="3" t="s">
        <v>25</v>
      </c>
      <c r="F3926" s="3" t="s">
        <v>3810</v>
      </c>
    </row>
    <row r="3927" spans="5:6">
      <c r="E3927" s="3" t="s">
        <v>25</v>
      </c>
      <c r="F3927" s="3" t="s">
        <v>3811</v>
      </c>
    </row>
    <row r="3928" spans="5:6">
      <c r="E3928" s="3" t="s">
        <v>25</v>
      </c>
      <c r="F3928" s="3" t="s">
        <v>3812</v>
      </c>
    </row>
    <row r="3929" spans="5:6">
      <c r="E3929" s="3" t="s">
        <v>25</v>
      </c>
      <c r="F3929" s="3" t="s">
        <v>3813</v>
      </c>
    </row>
    <row r="3930" spans="5:6">
      <c r="E3930" s="3" t="s">
        <v>25</v>
      </c>
      <c r="F3930" s="3" t="s">
        <v>3814</v>
      </c>
    </row>
    <row r="3931" spans="5:6">
      <c r="E3931" s="3" t="s">
        <v>25</v>
      </c>
      <c r="F3931" s="3" t="s">
        <v>3815</v>
      </c>
    </row>
    <row r="3932" spans="5:6">
      <c r="E3932" s="3" t="s">
        <v>25</v>
      </c>
      <c r="F3932" s="3" t="s">
        <v>3816</v>
      </c>
    </row>
    <row r="3933" spans="5:6">
      <c r="E3933" s="3" t="s">
        <v>25</v>
      </c>
      <c r="F3933" s="3" t="s">
        <v>3817</v>
      </c>
    </row>
    <row r="3934" spans="5:6">
      <c r="E3934" s="3" t="s">
        <v>25</v>
      </c>
      <c r="F3934" s="3" t="s">
        <v>3818</v>
      </c>
    </row>
    <row r="3935" spans="5:6">
      <c r="E3935" s="3" t="s">
        <v>25</v>
      </c>
      <c r="F3935" s="3" t="s">
        <v>3819</v>
      </c>
    </row>
    <row r="3936" spans="5:6">
      <c r="E3936" s="3" t="s">
        <v>25</v>
      </c>
      <c r="F3936" s="3" t="s">
        <v>3820</v>
      </c>
    </row>
    <row r="3937" spans="5:6">
      <c r="E3937" s="3" t="s">
        <v>25</v>
      </c>
      <c r="F3937" s="3" t="s">
        <v>37</v>
      </c>
    </row>
    <row r="3938" spans="5:6">
      <c r="E3938" s="3" t="s">
        <v>25</v>
      </c>
      <c r="F3938" s="3" t="s">
        <v>3821</v>
      </c>
    </row>
    <row r="3939" spans="5:6">
      <c r="E3939" s="3" t="s">
        <v>25</v>
      </c>
      <c r="F3939" s="3" t="s">
        <v>3822</v>
      </c>
    </row>
    <row r="3940" spans="5:6">
      <c r="E3940" s="3" t="s">
        <v>25</v>
      </c>
      <c r="F3940" s="3" t="s">
        <v>3823</v>
      </c>
    </row>
    <row r="3941" spans="5:6">
      <c r="E3941" s="3" t="s">
        <v>25</v>
      </c>
      <c r="F3941" s="3" t="s">
        <v>3824</v>
      </c>
    </row>
    <row r="3942" spans="5:6">
      <c r="E3942" s="3" t="s">
        <v>25</v>
      </c>
      <c r="F3942" s="3" t="s">
        <v>3825</v>
      </c>
    </row>
    <row r="3943" spans="5:6">
      <c r="E3943" s="3" t="s">
        <v>25</v>
      </c>
      <c r="F3943" s="3" t="s">
        <v>3826</v>
      </c>
    </row>
    <row r="3944" spans="5:6">
      <c r="E3944" s="3" t="s">
        <v>25</v>
      </c>
      <c r="F3944" s="3" t="s">
        <v>3827</v>
      </c>
    </row>
    <row r="3945" spans="5:6">
      <c r="E3945" s="3" t="s">
        <v>25</v>
      </c>
      <c r="F3945" s="3" t="s">
        <v>3828</v>
      </c>
    </row>
    <row r="3946" spans="5:6">
      <c r="E3946" s="3" t="s">
        <v>25</v>
      </c>
      <c r="F3946" s="3" t="s">
        <v>3829</v>
      </c>
    </row>
    <row r="3947" spans="5:6">
      <c r="E3947" s="3" t="s">
        <v>25</v>
      </c>
      <c r="F3947" s="3" t="s">
        <v>3830</v>
      </c>
    </row>
    <row r="3948" spans="5:6">
      <c r="E3948" s="3" t="s">
        <v>25</v>
      </c>
      <c r="F3948" s="3" t="s">
        <v>3831</v>
      </c>
    </row>
    <row r="3949" spans="5:6">
      <c r="E3949" s="3" t="s">
        <v>25</v>
      </c>
      <c r="F3949" s="3" t="s">
        <v>3832</v>
      </c>
    </row>
    <row r="3950" spans="5:6">
      <c r="E3950" s="3" t="s">
        <v>25</v>
      </c>
      <c r="F3950" s="3" t="s">
        <v>3833</v>
      </c>
    </row>
    <row r="3951" spans="5:6">
      <c r="E3951" s="3" t="s">
        <v>25</v>
      </c>
      <c r="F3951" s="3" t="s">
        <v>3834</v>
      </c>
    </row>
    <row r="3952" spans="5:6">
      <c r="E3952" s="3" t="s">
        <v>25</v>
      </c>
      <c r="F3952" s="3" t="s">
        <v>3835</v>
      </c>
    </row>
    <row r="3953" spans="5:6">
      <c r="E3953" s="3" t="s">
        <v>25</v>
      </c>
      <c r="F3953" s="3" t="s">
        <v>3836</v>
      </c>
    </row>
    <row r="3954" spans="5:6">
      <c r="E3954" s="3" t="s">
        <v>25</v>
      </c>
      <c r="F3954" s="3" t="s">
        <v>3837</v>
      </c>
    </row>
    <row r="3955" spans="5:6">
      <c r="E3955" s="3" t="s">
        <v>25</v>
      </c>
      <c r="F3955" s="3" t="s">
        <v>3838</v>
      </c>
    </row>
    <row r="3956" spans="5:6">
      <c r="E3956" s="3" t="s">
        <v>25</v>
      </c>
      <c r="F3956" s="3" t="s">
        <v>3839</v>
      </c>
    </row>
    <row r="3957" spans="5:6">
      <c r="E3957" s="3" t="s">
        <v>25</v>
      </c>
      <c r="F3957" s="3" t="s">
        <v>3840</v>
      </c>
    </row>
    <row r="3958" spans="5:6">
      <c r="E3958" s="3" t="s">
        <v>25</v>
      </c>
      <c r="F3958" s="3" t="s">
        <v>3841</v>
      </c>
    </row>
    <row r="3959" spans="5:6">
      <c r="E3959" s="3" t="s">
        <v>25</v>
      </c>
      <c r="F3959" s="3" t="s">
        <v>3842</v>
      </c>
    </row>
    <row r="3960" spans="5:6">
      <c r="E3960" s="3" t="s">
        <v>25</v>
      </c>
      <c r="F3960" s="3" t="s">
        <v>3843</v>
      </c>
    </row>
    <row r="3961" spans="5:6">
      <c r="E3961" s="3" t="s">
        <v>25</v>
      </c>
      <c r="F3961" s="3" t="s">
        <v>3844</v>
      </c>
    </row>
    <row r="3962" spans="5:6">
      <c r="E3962" s="3" t="s">
        <v>25</v>
      </c>
      <c r="F3962" s="3" t="s">
        <v>3845</v>
      </c>
    </row>
    <row r="3963" spans="5:6">
      <c r="E3963" s="3" t="s">
        <v>25</v>
      </c>
      <c r="F3963" s="3" t="s">
        <v>3846</v>
      </c>
    </row>
    <row r="3964" spans="5:6">
      <c r="E3964" s="3" t="s">
        <v>25</v>
      </c>
      <c r="F3964" s="3" t="s">
        <v>3847</v>
      </c>
    </row>
    <row r="3965" spans="5:6">
      <c r="E3965" s="3" t="s">
        <v>25</v>
      </c>
      <c r="F3965" s="3" t="s">
        <v>3848</v>
      </c>
    </row>
    <row r="3966" spans="5:6">
      <c r="E3966" s="3" t="s">
        <v>25</v>
      </c>
      <c r="F3966" s="3" t="s">
        <v>3849</v>
      </c>
    </row>
    <row r="3967" spans="5:6">
      <c r="E3967" s="3" t="s">
        <v>25</v>
      </c>
      <c r="F3967" s="3" t="s">
        <v>3850</v>
      </c>
    </row>
    <row r="3968" spans="5:6">
      <c r="E3968" s="3" t="s">
        <v>25</v>
      </c>
      <c r="F3968" s="3" t="s">
        <v>3851</v>
      </c>
    </row>
    <row r="3969" spans="5:6">
      <c r="E3969" s="3" t="s">
        <v>25</v>
      </c>
      <c r="F3969" s="3" t="s">
        <v>3852</v>
      </c>
    </row>
    <row r="3970" spans="5:6">
      <c r="E3970" s="3" t="s">
        <v>25</v>
      </c>
      <c r="F3970" s="3" t="s">
        <v>3853</v>
      </c>
    </row>
    <row r="3971" spans="5:6">
      <c r="E3971" s="3" t="s">
        <v>25</v>
      </c>
      <c r="F3971" s="3" t="s">
        <v>3854</v>
      </c>
    </row>
    <row r="3972" spans="5:6">
      <c r="E3972" s="3" t="s">
        <v>25</v>
      </c>
      <c r="F3972" s="3" t="s">
        <v>3855</v>
      </c>
    </row>
    <row r="3973" spans="5:6">
      <c r="E3973" s="3" t="s">
        <v>25</v>
      </c>
      <c r="F3973" s="3" t="s">
        <v>3856</v>
      </c>
    </row>
    <row r="3974" spans="5:6">
      <c r="E3974" s="3" t="s">
        <v>25</v>
      </c>
      <c r="F3974" s="3" t="s">
        <v>3857</v>
      </c>
    </row>
    <row r="3975" spans="5:6">
      <c r="E3975" s="3" t="s">
        <v>25</v>
      </c>
      <c r="F3975" s="3" t="s">
        <v>3858</v>
      </c>
    </row>
    <row r="3976" spans="5:6">
      <c r="E3976" s="3" t="s">
        <v>25</v>
      </c>
      <c r="F3976" s="3" t="s">
        <v>3859</v>
      </c>
    </row>
    <row r="3977" spans="5:6">
      <c r="E3977" s="3" t="s">
        <v>25</v>
      </c>
      <c r="F3977" s="3" t="s">
        <v>3860</v>
      </c>
    </row>
    <row r="3978" spans="5:6">
      <c r="E3978" s="3" t="s">
        <v>25</v>
      </c>
      <c r="F3978" s="3" t="s">
        <v>3861</v>
      </c>
    </row>
    <row r="3979" spans="5:6">
      <c r="E3979" s="3" t="s">
        <v>25</v>
      </c>
      <c r="F3979" s="3" t="s">
        <v>3862</v>
      </c>
    </row>
    <row r="3980" spans="5:6">
      <c r="E3980" s="3" t="s">
        <v>25</v>
      </c>
      <c r="F3980" s="3" t="s">
        <v>3863</v>
      </c>
    </row>
    <row r="3981" spans="5:6">
      <c r="E3981" s="3" t="s">
        <v>25</v>
      </c>
      <c r="F3981" s="3" t="s">
        <v>3864</v>
      </c>
    </row>
    <row r="3982" spans="5:6">
      <c r="E3982" s="3" t="s">
        <v>25</v>
      </c>
      <c r="F3982" s="3" t="s">
        <v>3865</v>
      </c>
    </row>
    <row r="3983" spans="5:6">
      <c r="E3983" s="3" t="s">
        <v>25</v>
      </c>
      <c r="F3983" s="3" t="s">
        <v>3866</v>
      </c>
    </row>
    <row r="3984" spans="5:6">
      <c r="E3984" s="3" t="s">
        <v>25</v>
      </c>
      <c r="F3984" s="3" t="s">
        <v>3867</v>
      </c>
    </row>
    <row r="3985" spans="5:6">
      <c r="E3985" s="3" t="s">
        <v>25</v>
      </c>
      <c r="F3985" s="3" t="s">
        <v>3868</v>
      </c>
    </row>
    <row r="3986" spans="5:6">
      <c r="E3986" s="3" t="s">
        <v>25</v>
      </c>
      <c r="F3986" s="3" t="s">
        <v>3869</v>
      </c>
    </row>
    <row r="3987" spans="5:6">
      <c r="E3987" s="3" t="s">
        <v>25</v>
      </c>
      <c r="F3987" s="3" t="s">
        <v>3870</v>
      </c>
    </row>
    <row r="3988" spans="5:6">
      <c r="E3988" s="3" t="s">
        <v>25</v>
      </c>
      <c r="F3988" s="3" t="s">
        <v>3871</v>
      </c>
    </row>
    <row r="3989" spans="5:6">
      <c r="E3989" s="3" t="s">
        <v>25</v>
      </c>
      <c r="F3989" s="3" t="s">
        <v>3872</v>
      </c>
    </row>
    <row r="3990" spans="5:6">
      <c r="E3990" s="3" t="s">
        <v>25</v>
      </c>
      <c r="F3990" s="3" t="s">
        <v>3873</v>
      </c>
    </row>
    <row r="3991" spans="5:6">
      <c r="E3991" s="3" t="s">
        <v>25</v>
      </c>
      <c r="F3991" s="3" t="s">
        <v>3874</v>
      </c>
    </row>
    <row r="3992" spans="5:6">
      <c r="E3992" s="3" t="s">
        <v>25</v>
      </c>
      <c r="F3992" s="3" t="s">
        <v>3875</v>
      </c>
    </row>
    <row r="3993" spans="5:6">
      <c r="E3993" s="3" t="s">
        <v>25</v>
      </c>
      <c r="F3993" s="3" t="s">
        <v>3876</v>
      </c>
    </row>
    <row r="3994" spans="5:6">
      <c r="E3994" s="3" t="s">
        <v>25</v>
      </c>
      <c r="F3994" s="3" t="s">
        <v>3877</v>
      </c>
    </row>
    <row r="3995" spans="5:6">
      <c r="E3995" s="3" t="s">
        <v>25</v>
      </c>
      <c r="F3995" s="3" t="s">
        <v>3878</v>
      </c>
    </row>
    <row r="3996" spans="5:6">
      <c r="E3996" s="3" t="s">
        <v>25</v>
      </c>
      <c r="F3996" s="3" t="s">
        <v>3879</v>
      </c>
    </row>
    <row r="3997" spans="5:6">
      <c r="E3997" s="3" t="s">
        <v>25</v>
      </c>
      <c r="F3997" s="3" t="s">
        <v>3880</v>
      </c>
    </row>
    <row r="3998" spans="5:6">
      <c r="E3998" s="3" t="s">
        <v>25</v>
      </c>
      <c r="F3998" s="3" t="s">
        <v>3881</v>
      </c>
    </row>
    <row r="3999" spans="5:6">
      <c r="E3999" s="3" t="s">
        <v>25</v>
      </c>
      <c r="F3999" s="3" t="s">
        <v>3882</v>
      </c>
    </row>
    <row r="4000" spans="5:6">
      <c r="E4000" s="3" t="s">
        <v>25</v>
      </c>
      <c r="F4000" s="3" t="s">
        <v>3883</v>
      </c>
    </row>
    <row r="4001" spans="5:6">
      <c r="E4001" s="3" t="s">
        <v>25</v>
      </c>
      <c r="F4001" s="3" t="s">
        <v>3884</v>
      </c>
    </row>
    <row r="4002" spans="5:6">
      <c r="E4002" s="3" t="s">
        <v>25</v>
      </c>
      <c r="F4002" s="3" t="s">
        <v>3885</v>
      </c>
    </row>
    <row r="4003" spans="5:6">
      <c r="E4003" s="3" t="s">
        <v>25</v>
      </c>
      <c r="F4003" s="3" t="s">
        <v>3886</v>
      </c>
    </row>
    <row r="4004" spans="5:6">
      <c r="E4004" s="3" t="s">
        <v>25</v>
      </c>
      <c r="F4004" s="3" t="s">
        <v>195</v>
      </c>
    </row>
    <row r="4005" spans="5:6">
      <c r="E4005" s="3" t="s">
        <v>25</v>
      </c>
      <c r="F4005" s="3" t="s">
        <v>3887</v>
      </c>
    </row>
    <row r="4006" spans="5:6">
      <c r="E4006" s="3" t="s">
        <v>25</v>
      </c>
      <c r="F4006" s="3" t="s">
        <v>3888</v>
      </c>
    </row>
    <row r="4007" spans="5:6">
      <c r="E4007" s="3" t="s">
        <v>25</v>
      </c>
      <c r="F4007" s="3" t="s">
        <v>3889</v>
      </c>
    </row>
    <row r="4008" spans="5:6">
      <c r="E4008" s="3" t="s">
        <v>25</v>
      </c>
      <c r="F4008" s="3" t="s">
        <v>3890</v>
      </c>
    </row>
    <row r="4009" spans="5:6">
      <c r="E4009" s="3" t="s">
        <v>25</v>
      </c>
      <c r="F4009" s="3" t="s">
        <v>3891</v>
      </c>
    </row>
    <row r="4010" spans="5:6">
      <c r="E4010" s="3" t="s">
        <v>25</v>
      </c>
      <c r="F4010" s="3" t="s">
        <v>3892</v>
      </c>
    </row>
    <row r="4011" spans="5:6">
      <c r="E4011" s="3" t="s">
        <v>25</v>
      </c>
      <c r="F4011" s="3" t="s">
        <v>3893</v>
      </c>
    </row>
    <row r="4012" spans="5:6">
      <c r="E4012" s="3" t="s">
        <v>25</v>
      </c>
      <c r="F4012" s="3" t="s">
        <v>3894</v>
      </c>
    </row>
    <row r="4013" spans="5:6">
      <c r="E4013" s="3" t="s">
        <v>25</v>
      </c>
      <c r="F4013" s="3" t="s">
        <v>3895</v>
      </c>
    </row>
    <row r="4014" spans="5:6">
      <c r="E4014" s="3" t="s">
        <v>25</v>
      </c>
      <c r="F4014" s="3" t="s">
        <v>3896</v>
      </c>
    </row>
    <row r="4015" spans="5:6">
      <c r="E4015" s="3" t="s">
        <v>25</v>
      </c>
      <c r="F4015" s="3" t="s">
        <v>724</v>
      </c>
    </row>
    <row r="4016" spans="5:6">
      <c r="E4016" s="3" t="s">
        <v>25</v>
      </c>
      <c r="F4016" s="3" t="s">
        <v>3897</v>
      </c>
    </row>
    <row r="4017" spans="5:6">
      <c r="E4017" s="3" t="s">
        <v>25</v>
      </c>
      <c r="F4017" s="3" t="s">
        <v>3898</v>
      </c>
    </row>
    <row r="4018" spans="5:6">
      <c r="E4018" s="3" t="s">
        <v>25</v>
      </c>
      <c r="F4018" s="3" t="s">
        <v>3899</v>
      </c>
    </row>
    <row r="4019" spans="5:6">
      <c r="E4019" s="3" t="s">
        <v>25</v>
      </c>
      <c r="F4019" s="3" t="s">
        <v>3900</v>
      </c>
    </row>
    <row r="4020" spans="5:6">
      <c r="E4020" s="3" t="s">
        <v>25</v>
      </c>
      <c r="F4020" s="3" t="s">
        <v>3901</v>
      </c>
    </row>
    <row r="4021" spans="5:6">
      <c r="E4021" s="3" t="s">
        <v>25</v>
      </c>
      <c r="F4021" s="3" t="s">
        <v>3902</v>
      </c>
    </row>
    <row r="4022" spans="5:6">
      <c r="E4022" s="3" t="s">
        <v>25</v>
      </c>
      <c r="F4022" s="3" t="s">
        <v>3903</v>
      </c>
    </row>
    <row r="4023" spans="5:6">
      <c r="E4023" s="3" t="s">
        <v>25</v>
      </c>
      <c r="F4023" s="3" t="s">
        <v>3904</v>
      </c>
    </row>
    <row r="4024" spans="5:6">
      <c r="E4024" s="3" t="s">
        <v>25</v>
      </c>
      <c r="F4024" s="3" t="s">
        <v>3905</v>
      </c>
    </row>
    <row r="4025" spans="5:6">
      <c r="E4025" s="3" t="s">
        <v>25</v>
      </c>
      <c r="F4025" s="3" t="s">
        <v>3906</v>
      </c>
    </row>
    <row r="4026" spans="5:6">
      <c r="E4026" s="3" t="s">
        <v>25</v>
      </c>
      <c r="F4026" s="3" t="s">
        <v>3907</v>
      </c>
    </row>
    <row r="4027" spans="5:6">
      <c r="E4027" s="3" t="s">
        <v>25</v>
      </c>
      <c r="F4027" s="3" t="s">
        <v>3908</v>
      </c>
    </row>
    <row r="4028" spans="5:6">
      <c r="E4028" s="3" t="s">
        <v>25</v>
      </c>
      <c r="F4028" s="3" t="s">
        <v>1938</v>
      </c>
    </row>
    <row r="4029" spans="5:6">
      <c r="E4029" s="3" t="s">
        <v>25</v>
      </c>
      <c r="F4029" s="3" t="s">
        <v>3909</v>
      </c>
    </row>
    <row r="4030" spans="5:6">
      <c r="E4030" s="3" t="s">
        <v>25</v>
      </c>
      <c r="F4030" s="3" t="s">
        <v>3910</v>
      </c>
    </row>
    <row r="4031" spans="5:6">
      <c r="E4031" s="3" t="s">
        <v>25</v>
      </c>
      <c r="F4031" s="3" t="s">
        <v>3911</v>
      </c>
    </row>
    <row r="4032" spans="5:6">
      <c r="E4032" s="3" t="s">
        <v>25</v>
      </c>
      <c r="F4032" s="3" t="s">
        <v>3912</v>
      </c>
    </row>
    <row r="4033" spans="5:6">
      <c r="E4033" s="3" t="s">
        <v>25</v>
      </c>
      <c r="F4033" s="3" t="s">
        <v>3913</v>
      </c>
    </row>
    <row r="4034" spans="5:6">
      <c r="E4034" s="3" t="s">
        <v>25</v>
      </c>
      <c r="F4034" s="3" t="s">
        <v>3914</v>
      </c>
    </row>
    <row r="4035" spans="5:6">
      <c r="E4035" s="3" t="s">
        <v>25</v>
      </c>
      <c r="F4035" s="3" t="s">
        <v>3915</v>
      </c>
    </row>
    <row r="4036" spans="5:6">
      <c r="E4036" s="3" t="s">
        <v>25</v>
      </c>
      <c r="F4036" s="3" t="s">
        <v>3916</v>
      </c>
    </row>
    <row r="4037" spans="5:6">
      <c r="E4037" s="3" t="s">
        <v>25</v>
      </c>
      <c r="F4037" s="3" t="s">
        <v>3917</v>
      </c>
    </row>
    <row r="4038" spans="5:6">
      <c r="E4038" s="3" t="s">
        <v>25</v>
      </c>
      <c r="F4038" s="3" t="s">
        <v>3918</v>
      </c>
    </row>
    <row r="4039" spans="5:6">
      <c r="E4039" s="3" t="s">
        <v>25</v>
      </c>
      <c r="F4039" s="3" t="s">
        <v>3919</v>
      </c>
    </row>
    <row r="4040" spans="5:6">
      <c r="E4040" s="3" t="s">
        <v>25</v>
      </c>
      <c r="F4040" s="3" t="s">
        <v>3920</v>
      </c>
    </row>
    <row r="4041" spans="5:6">
      <c r="E4041" s="3" t="s">
        <v>25</v>
      </c>
      <c r="F4041" s="3" t="s">
        <v>3921</v>
      </c>
    </row>
    <row r="4042" spans="5:6">
      <c r="E4042" s="3" t="s">
        <v>25</v>
      </c>
      <c r="F4042" s="3" t="s">
        <v>3922</v>
      </c>
    </row>
    <row r="4043" spans="5:6">
      <c r="E4043" s="3" t="s">
        <v>25</v>
      </c>
      <c r="F4043" s="3" t="s">
        <v>3923</v>
      </c>
    </row>
    <row r="4044" spans="5:6">
      <c r="E4044" s="3" t="s">
        <v>25</v>
      </c>
      <c r="F4044" s="3" t="s">
        <v>3924</v>
      </c>
    </row>
    <row r="4045" spans="5:6">
      <c r="E4045" s="3" t="s">
        <v>25</v>
      </c>
      <c r="F4045" s="3" t="s">
        <v>3925</v>
      </c>
    </row>
    <row r="4046" spans="5:6">
      <c r="E4046" s="3" t="s">
        <v>25</v>
      </c>
      <c r="F4046" s="3" t="s">
        <v>3926</v>
      </c>
    </row>
    <row r="4047" spans="5:6">
      <c r="E4047" s="3" t="s">
        <v>25</v>
      </c>
      <c r="F4047" s="3" t="s">
        <v>3927</v>
      </c>
    </row>
    <row r="4048" spans="5:6">
      <c r="E4048" s="3" t="s">
        <v>25</v>
      </c>
      <c r="F4048" s="3" t="s">
        <v>3928</v>
      </c>
    </row>
    <row r="4049" spans="5:6">
      <c r="E4049" s="3" t="s">
        <v>25</v>
      </c>
      <c r="F4049" s="3" t="s">
        <v>3929</v>
      </c>
    </row>
    <row r="4050" spans="5:6">
      <c r="E4050" s="3" t="s">
        <v>25</v>
      </c>
      <c r="F4050" s="3" t="s">
        <v>3930</v>
      </c>
    </row>
    <row r="4051" spans="5:6">
      <c r="E4051" s="3" t="s">
        <v>25</v>
      </c>
      <c r="F4051" s="3" t="s">
        <v>3931</v>
      </c>
    </row>
    <row r="4052" spans="5:6">
      <c r="E4052" s="3" t="s">
        <v>25</v>
      </c>
      <c r="F4052" s="3" t="s">
        <v>3932</v>
      </c>
    </row>
    <row r="4053" spans="5:6">
      <c r="E4053" s="3" t="s">
        <v>25</v>
      </c>
      <c r="F4053" s="3" t="s">
        <v>3933</v>
      </c>
    </row>
    <row r="4054" spans="5:6">
      <c r="E4054" s="3" t="s">
        <v>25</v>
      </c>
      <c r="F4054" s="3" t="s">
        <v>3934</v>
      </c>
    </row>
    <row r="4055" spans="5:6">
      <c r="E4055" s="3" t="s">
        <v>25</v>
      </c>
      <c r="F4055" s="3" t="s">
        <v>3935</v>
      </c>
    </row>
    <row r="4056" spans="5:6">
      <c r="E4056" s="3" t="s">
        <v>25</v>
      </c>
      <c r="F4056" s="3" t="s">
        <v>3936</v>
      </c>
    </row>
    <row r="4057" spans="5:6">
      <c r="E4057" s="3" t="s">
        <v>25</v>
      </c>
      <c r="F4057" s="3" t="s">
        <v>3937</v>
      </c>
    </row>
    <row r="4058" spans="5:6">
      <c r="E4058" s="3" t="s">
        <v>25</v>
      </c>
      <c r="F4058" s="3" t="s">
        <v>3938</v>
      </c>
    </row>
    <row r="4059" spans="5:6">
      <c r="E4059" s="3" t="s">
        <v>25</v>
      </c>
      <c r="F4059" s="3" t="s">
        <v>3939</v>
      </c>
    </row>
    <row r="4060" spans="5:6">
      <c r="E4060" s="3" t="s">
        <v>25</v>
      </c>
      <c r="F4060" s="3" t="s">
        <v>3940</v>
      </c>
    </row>
    <row r="4061" spans="5:6">
      <c r="E4061" s="3" t="s">
        <v>25</v>
      </c>
      <c r="F4061" s="3" t="s">
        <v>3941</v>
      </c>
    </row>
    <row r="4062" spans="5:6">
      <c r="E4062" s="3" t="s">
        <v>25</v>
      </c>
      <c r="F4062" s="3" t="s">
        <v>3942</v>
      </c>
    </row>
    <row r="4063" spans="5:6">
      <c r="E4063" s="3" t="s">
        <v>25</v>
      </c>
      <c r="F4063" s="3" t="s">
        <v>3943</v>
      </c>
    </row>
    <row r="4064" spans="5:6">
      <c r="E4064" s="3" t="s">
        <v>25</v>
      </c>
      <c r="F4064" s="3" t="s">
        <v>3944</v>
      </c>
    </row>
    <row r="4065" spans="5:6">
      <c r="E4065" s="3" t="s">
        <v>25</v>
      </c>
      <c r="F4065" s="3" t="s">
        <v>3945</v>
      </c>
    </row>
    <row r="4066" spans="5:6">
      <c r="E4066" s="3" t="s">
        <v>25</v>
      </c>
      <c r="F4066" s="3" t="s">
        <v>3946</v>
      </c>
    </row>
    <row r="4067" spans="5:6">
      <c r="E4067" s="3" t="s">
        <v>25</v>
      </c>
      <c r="F4067" s="3" t="s">
        <v>3947</v>
      </c>
    </row>
    <row r="4068" spans="5:6">
      <c r="E4068" s="3" t="s">
        <v>25</v>
      </c>
      <c r="F4068" s="3" t="s">
        <v>3948</v>
      </c>
    </row>
    <row r="4069" spans="5:6">
      <c r="E4069" s="3" t="s">
        <v>25</v>
      </c>
      <c r="F4069" s="3" t="s">
        <v>3949</v>
      </c>
    </row>
    <row r="4070" spans="5:6">
      <c r="E4070" s="3" t="s">
        <v>25</v>
      </c>
      <c r="F4070" s="3" t="s">
        <v>3950</v>
      </c>
    </row>
    <row r="4071" spans="5:6">
      <c r="E4071" s="3" t="s">
        <v>25</v>
      </c>
      <c r="F4071" s="3" t="s">
        <v>3951</v>
      </c>
    </row>
    <row r="4072" spans="5:6">
      <c r="E4072" s="3" t="s">
        <v>25</v>
      </c>
      <c r="F4072" s="3" t="s">
        <v>3952</v>
      </c>
    </row>
    <row r="4073" spans="5:6">
      <c r="E4073" s="3" t="s">
        <v>25</v>
      </c>
      <c r="F4073" s="3" t="s">
        <v>3953</v>
      </c>
    </row>
    <row r="4074" spans="5:6">
      <c r="E4074" s="3" t="s">
        <v>25</v>
      </c>
      <c r="F4074" s="3" t="s">
        <v>3954</v>
      </c>
    </row>
    <row r="4075" spans="5:6">
      <c r="E4075" s="3" t="s">
        <v>25</v>
      </c>
      <c r="F4075" s="3" t="s">
        <v>3955</v>
      </c>
    </row>
    <row r="4076" spans="5:6">
      <c r="E4076" s="3" t="s">
        <v>25</v>
      </c>
      <c r="F4076" s="3" t="s">
        <v>3956</v>
      </c>
    </row>
    <row r="4077" spans="5:6">
      <c r="E4077" s="3" t="s">
        <v>25</v>
      </c>
      <c r="F4077" s="3" t="s">
        <v>3957</v>
      </c>
    </row>
    <row r="4078" spans="5:6">
      <c r="E4078" s="3" t="s">
        <v>25</v>
      </c>
      <c r="F4078" s="3" t="s">
        <v>3958</v>
      </c>
    </row>
    <row r="4079" spans="5:6">
      <c r="E4079" s="3" t="s">
        <v>25</v>
      </c>
      <c r="F4079" s="3" t="s">
        <v>3959</v>
      </c>
    </row>
    <row r="4080" spans="5:6">
      <c r="E4080" s="3" t="s">
        <v>25</v>
      </c>
      <c r="F4080" s="3" t="s">
        <v>3960</v>
      </c>
    </row>
    <row r="4081" spans="5:6">
      <c r="E4081" s="3" t="s">
        <v>25</v>
      </c>
      <c r="F4081" s="3" t="s">
        <v>3961</v>
      </c>
    </row>
    <row r="4082" spans="5:6">
      <c r="E4082" s="3" t="s">
        <v>25</v>
      </c>
      <c r="F4082" s="3" t="s">
        <v>3962</v>
      </c>
    </row>
    <row r="4083" spans="5:6">
      <c r="E4083" s="3" t="s">
        <v>25</v>
      </c>
      <c r="F4083" s="3" t="s">
        <v>3963</v>
      </c>
    </row>
    <row r="4084" spans="5:6">
      <c r="E4084" s="3" t="s">
        <v>25</v>
      </c>
      <c r="F4084" s="3" t="s">
        <v>3964</v>
      </c>
    </row>
    <row r="4085" spans="5:6">
      <c r="E4085" s="3" t="s">
        <v>25</v>
      </c>
      <c r="F4085" s="3" t="s">
        <v>3965</v>
      </c>
    </row>
    <row r="4086" spans="5:6">
      <c r="E4086" s="3" t="s">
        <v>25</v>
      </c>
      <c r="F4086" s="3" t="s">
        <v>3966</v>
      </c>
    </row>
    <row r="4087" spans="5:6">
      <c r="E4087" s="3" t="s">
        <v>25</v>
      </c>
      <c r="F4087" s="3" t="s">
        <v>3967</v>
      </c>
    </row>
    <row r="4088" spans="5:6">
      <c r="E4088" s="3" t="s">
        <v>25</v>
      </c>
      <c r="F4088" s="3" t="s">
        <v>3968</v>
      </c>
    </row>
    <row r="4089" spans="5:6">
      <c r="E4089" s="3" t="s">
        <v>25</v>
      </c>
      <c r="F4089" s="3" t="s">
        <v>3969</v>
      </c>
    </row>
    <row r="4090" spans="5:6">
      <c r="E4090" s="3" t="s">
        <v>25</v>
      </c>
      <c r="F4090" s="3" t="s">
        <v>3402</v>
      </c>
    </row>
    <row r="4091" spans="5:6">
      <c r="E4091" s="3" t="s">
        <v>25</v>
      </c>
      <c r="F4091" s="3" t="s">
        <v>3970</v>
      </c>
    </row>
    <row r="4092" spans="5:6">
      <c r="E4092" s="3" t="s">
        <v>25</v>
      </c>
      <c r="F4092" s="3" t="s">
        <v>3971</v>
      </c>
    </row>
    <row r="4093" spans="5:6">
      <c r="E4093" s="3" t="s">
        <v>25</v>
      </c>
      <c r="F4093" s="3" t="s">
        <v>3972</v>
      </c>
    </row>
    <row r="4094" spans="5:6">
      <c r="E4094" s="3" t="s">
        <v>25</v>
      </c>
      <c r="F4094" s="3" t="s">
        <v>3973</v>
      </c>
    </row>
    <row r="4095" spans="5:6">
      <c r="E4095" s="3" t="s">
        <v>25</v>
      </c>
      <c r="F4095" s="3" t="s">
        <v>3974</v>
      </c>
    </row>
    <row r="4096" spans="5:6">
      <c r="E4096" s="3" t="s">
        <v>25</v>
      </c>
      <c r="F4096" s="3" t="s">
        <v>3975</v>
      </c>
    </row>
    <row r="4097" spans="5:6">
      <c r="E4097" s="3" t="s">
        <v>25</v>
      </c>
      <c r="F4097" s="3" t="s">
        <v>3976</v>
      </c>
    </row>
    <row r="4098" spans="5:6">
      <c r="E4098" s="3" t="s">
        <v>25</v>
      </c>
      <c r="F4098" s="3" t="s">
        <v>3977</v>
      </c>
    </row>
    <row r="4099" spans="5:6">
      <c r="E4099" s="3" t="s">
        <v>25</v>
      </c>
      <c r="F4099" s="3" t="s">
        <v>3978</v>
      </c>
    </row>
    <row r="4100" spans="5:6">
      <c r="E4100" s="3" t="s">
        <v>25</v>
      </c>
      <c r="F4100" s="3" t="s">
        <v>3979</v>
      </c>
    </row>
    <row r="4101" spans="5:6">
      <c r="E4101" s="3" t="s">
        <v>25</v>
      </c>
      <c r="F4101" s="3" t="s">
        <v>3980</v>
      </c>
    </row>
    <row r="4102" spans="5:6">
      <c r="E4102" s="3" t="s">
        <v>25</v>
      </c>
      <c r="F4102" s="3" t="s">
        <v>3981</v>
      </c>
    </row>
    <row r="4103" spans="5:6">
      <c r="E4103" s="3" t="s">
        <v>25</v>
      </c>
      <c r="F4103" s="3" t="s">
        <v>3982</v>
      </c>
    </row>
    <row r="4104" spans="5:6">
      <c r="E4104" s="3" t="s">
        <v>25</v>
      </c>
      <c r="F4104" s="3" t="s">
        <v>3983</v>
      </c>
    </row>
    <row r="4105" spans="5:6">
      <c r="E4105" s="3" t="s">
        <v>25</v>
      </c>
      <c r="F4105" s="3" t="s">
        <v>3984</v>
      </c>
    </row>
    <row r="4106" spans="5:6">
      <c r="E4106" s="3" t="s">
        <v>25</v>
      </c>
      <c r="F4106" s="3" t="s">
        <v>3985</v>
      </c>
    </row>
    <row r="4107" spans="5:6">
      <c r="E4107" s="3" t="s">
        <v>25</v>
      </c>
      <c r="F4107" s="3" t="s">
        <v>3986</v>
      </c>
    </row>
    <row r="4108" spans="5:6">
      <c r="E4108" s="3" t="s">
        <v>25</v>
      </c>
      <c r="F4108" s="3" t="s">
        <v>3987</v>
      </c>
    </row>
    <row r="4109" spans="5:6">
      <c r="E4109" s="3" t="s">
        <v>25</v>
      </c>
      <c r="F4109" s="3" t="s">
        <v>3988</v>
      </c>
    </row>
    <row r="4110" spans="5:6">
      <c r="E4110" s="3" t="s">
        <v>25</v>
      </c>
      <c r="F4110" s="3" t="s">
        <v>3989</v>
      </c>
    </row>
    <row r="4111" spans="5:6">
      <c r="E4111" s="3" t="s">
        <v>25</v>
      </c>
      <c r="F4111" s="3" t="s">
        <v>3990</v>
      </c>
    </row>
    <row r="4112" spans="5:6">
      <c r="E4112" s="3" t="s">
        <v>25</v>
      </c>
      <c r="F4112" s="3" t="s">
        <v>3991</v>
      </c>
    </row>
    <row r="4113" spans="5:6">
      <c r="E4113" s="3" t="s">
        <v>25</v>
      </c>
      <c r="F4113" s="3" t="s">
        <v>3992</v>
      </c>
    </row>
    <row r="4114" spans="5:6">
      <c r="E4114" s="3" t="s">
        <v>25</v>
      </c>
      <c r="F4114" s="3" t="s">
        <v>3993</v>
      </c>
    </row>
    <row r="4115" spans="5:6">
      <c r="E4115" s="3" t="s">
        <v>25</v>
      </c>
      <c r="F4115" s="3" t="s">
        <v>3994</v>
      </c>
    </row>
    <row r="4116" spans="5:6">
      <c r="E4116" s="3" t="s">
        <v>25</v>
      </c>
      <c r="F4116" s="3" t="s">
        <v>3995</v>
      </c>
    </row>
    <row r="4117" spans="5:6">
      <c r="E4117" s="3" t="s">
        <v>25</v>
      </c>
      <c r="F4117" s="3" t="s">
        <v>3996</v>
      </c>
    </row>
    <row r="4118" spans="5:6">
      <c r="E4118" s="3" t="s">
        <v>25</v>
      </c>
      <c r="F4118" s="3" t="s">
        <v>3997</v>
      </c>
    </row>
    <row r="4119" spans="5:6">
      <c r="E4119" s="3" t="s">
        <v>25</v>
      </c>
      <c r="F4119" s="3" t="s">
        <v>3998</v>
      </c>
    </row>
    <row r="4120" spans="5:6">
      <c r="E4120" s="3" t="s">
        <v>25</v>
      </c>
      <c r="F4120" s="3" t="s">
        <v>3999</v>
      </c>
    </row>
    <row r="4121" spans="5:6">
      <c r="E4121" s="3" t="s">
        <v>25</v>
      </c>
      <c r="F4121" s="3" t="s">
        <v>537</v>
      </c>
    </row>
    <row r="4122" spans="5:6">
      <c r="E4122" s="3" t="s">
        <v>25</v>
      </c>
      <c r="F4122" s="3" t="s">
        <v>4000</v>
      </c>
    </row>
    <row r="4123" spans="5:6">
      <c r="E4123" s="3" t="s">
        <v>25</v>
      </c>
      <c r="F4123" s="3" t="s">
        <v>4001</v>
      </c>
    </row>
    <row r="4124" spans="5:6">
      <c r="E4124" s="3" t="s">
        <v>25</v>
      </c>
      <c r="F4124" s="3" t="s">
        <v>4002</v>
      </c>
    </row>
    <row r="4125" spans="5:6">
      <c r="E4125" s="3" t="s">
        <v>25</v>
      </c>
      <c r="F4125" s="3" t="s">
        <v>4003</v>
      </c>
    </row>
    <row r="4126" spans="5:6">
      <c r="E4126" s="3" t="s">
        <v>25</v>
      </c>
      <c r="F4126" s="3" t="s">
        <v>4004</v>
      </c>
    </row>
    <row r="4127" spans="5:6">
      <c r="E4127" s="3" t="s">
        <v>25</v>
      </c>
      <c r="F4127" s="3" t="s">
        <v>4005</v>
      </c>
    </row>
    <row r="4128" spans="5:6">
      <c r="E4128" s="3" t="s">
        <v>25</v>
      </c>
      <c r="F4128" s="3" t="s">
        <v>4006</v>
      </c>
    </row>
    <row r="4129" spans="5:6">
      <c r="E4129" s="3" t="s">
        <v>25</v>
      </c>
      <c r="F4129" s="3" t="s">
        <v>4007</v>
      </c>
    </row>
    <row r="4130" spans="5:6">
      <c r="E4130" s="3" t="s">
        <v>25</v>
      </c>
      <c r="F4130" s="3" t="s">
        <v>4008</v>
      </c>
    </row>
    <row r="4131" spans="5:6">
      <c r="E4131" s="3" t="s">
        <v>25</v>
      </c>
      <c r="F4131" s="3" t="s">
        <v>4009</v>
      </c>
    </row>
    <row r="4132" spans="5:6">
      <c r="E4132" s="3" t="s">
        <v>25</v>
      </c>
      <c r="F4132" s="3" t="s">
        <v>4010</v>
      </c>
    </row>
    <row r="4133" spans="5:6">
      <c r="E4133" s="3" t="s">
        <v>25</v>
      </c>
      <c r="F4133" s="3" t="s">
        <v>4011</v>
      </c>
    </row>
    <row r="4134" spans="5:6">
      <c r="E4134" s="3" t="s">
        <v>25</v>
      </c>
      <c r="F4134" s="3" t="s">
        <v>4012</v>
      </c>
    </row>
    <row r="4135" spans="5:6">
      <c r="E4135" s="3" t="s">
        <v>25</v>
      </c>
      <c r="F4135" s="3" t="s">
        <v>4013</v>
      </c>
    </row>
    <row r="4136" spans="5:6">
      <c r="E4136" s="3" t="s">
        <v>25</v>
      </c>
      <c r="F4136" s="3" t="s">
        <v>4014</v>
      </c>
    </row>
    <row r="4137" spans="5:6">
      <c r="E4137" s="3" t="s">
        <v>25</v>
      </c>
      <c r="F4137" s="3" t="s">
        <v>4015</v>
      </c>
    </row>
    <row r="4138" spans="5:6">
      <c r="E4138" s="3" t="s">
        <v>25</v>
      </c>
      <c r="F4138" s="3" t="s">
        <v>4016</v>
      </c>
    </row>
    <row r="4139" spans="5:6">
      <c r="E4139" s="3" t="s">
        <v>25</v>
      </c>
      <c r="F4139" s="3" t="s">
        <v>4017</v>
      </c>
    </row>
    <row r="4140" spans="5:6">
      <c r="E4140" s="3" t="s">
        <v>25</v>
      </c>
      <c r="F4140" s="3" t="s">
        <v>4018</v>
      </c>
    </row>
    <row r="4141" spans="5:6">
      <c r="E4141" s="3" t="s">
        <v>25</v>
      </c>
      <c r="F4141" s="3" t="s">
        <v>4019</v>
      </c>
    </row>
    <row r="4142" spans="5:6">
      <c r="E4142" s="3" t="s">
        <v>25</v>
      </c>
      <c r="F4142" s="3" t="s">
        <v>4020</v>
      </c>
    </row>
    <row r="4143" spans="5:6">
      <c r="E4143" s="3" t="s">
        <v>25</v>
      </c>
      <c r="F4143" s="3" t="s">
        <v>4021</v>
      </c>
    </row>
    <row r="4144" spans="5:6">
      <c r="E4144" s="3" t="s">
        <v>25</v>
      </c>
      <c r="F4144" s="3" t="s">
        <v>4022</v>
      </c>
    </row>
    <row r="4145" spans="5:6">
      <c r="E4145" s="3" t="s">
        <v>25</v>
      </c>
      <c r="F4145" s="3" t="s">
        <v>4023</v>
      </c>
    </row>
    <row r="4146" spans="5:6">
      <c r="E4146" s="3" t="s">
        <v>25</v>
      </c>
      <c r="F4146" s="3" t="s">
        <v>4024</v>
      </c>
    </row>
    <row r="4147" spans="5:6">
      <c r="E4147" s="3" t="s">
        <v>25</v>
      </c>
      <c r="F4147" s="3" t="s">
        <v>4025</v>
      </c>
    </row>
    <row r="4148" spans="5:6">
      <c r="E4148" s="3" t="s">
        <v>25</v>
      </c>
      <c r="F4148" s="3" t="s">
        <v>4026</v>
      </c>
    </row>
    <row r="4149" spans="5:6">
      <c r="E4149" s="3" t="s">
        <v>25</v>
      </c>
      <c r="F4149" s="3" t="s">
        <v>4027</v>
      </c>
    </row>
    <row r="4150" spans="5:6">
      <c r="E4150" s="3" t="s">
        <v>25</v>
      </c>
      <c r="F4150" s="3" t="s">
        <v>4028</v>
      </c>
    </row>
    <row r="4151" spans="5:6">
      <c r="E4151" s="3" t="s">
        <v>25</v>
      </c>
      <c r="F4151" s="3" t="s">
        <v>4029</v>
      </c>
    </row>
    <row r="4152" spans="5:6">
      <c r="E4152" s="3" t="s">
        <v>25</v>
      </c>
      <c r="F4152" s="3" t="s">
        <v>4030</v>
      </c>
    </row>
    <row r="4153" spans="5:6">
      <c r="E4153" s="3" t="s">
        <v>25</v>
      </c>
      <c r="F4153" s="3" t="s">
        <v>4031</v>
      </c>
    </row>
    <row r="4154" spans="5:6">
      <c r="E4154" s="3" t="s">
        <v>25</v>
      </c>
      <c r="F4154" s="3" t="s">
        <v>4032</v>
      </c>
    </row>
    <row r="4155" spans="5:6">
      <c r="E4155" s="3" t="s">
        <v>25</v>
      </c>
      <c r="F4155" s="3" t="s">
        <v>4033</v>
      </c>
    </row>
    <row r="4156" spans="5:6">
      <c r="E4156" s="3" t="s">
        <v>25</v>
      </c>
      <c r="F4156" s="3" t="s">
        <v>4034</v>
      </c>
    </row>
    <row r="4157" spans="5:6">
      <c r="E4157" s="3" t="s">
        <v>25</v>
      </c>
      <c r="F4157" s="3" t="s">
        <v>4035</v>
      </c>
    </row>
    <row r="4158" spans="5:6">
      <c r="E4158" s="3" t="s">
        <v>25</v>
      </c>
      <c r="F4158" s="3" t="s">
        <v>4036</v>
      </c>
    </row>
    <row r="4159" spans="5:6">
      <c r="E4159" s="3" t="s">
        <v>25</v>
      </c>
      <c r="F4159" s="3" t="s">
        <v>4037</v>
      </c>
    </row>
    <row r="4160" spans="5:6">
      <c r="E4160" s="3" t="s">
        <v>25</v>
      </c>
      <c r="F4160" s="3" t="s">
        <v>4038</v>
      </c>
    </row>
    <row r="4161" spans="5:6">
      <c r="E4161" s="3" t="s">
        <v>25</v>
      </c>
      <c r="F4161" s="3" t="s">
        <v>4039</v>
      </c>
    </row>
    <row r="4162" spans="5:6">
      <c r="E4162" s="3" t="s">
        <v>25</v>
      </c>
      <c r="F4162" s="3" t="s">
        <v>3674</v>
      </c>
    </row>
    <row r="4163" spans="5:6">
      <c r="E4163" s="3" t="s">
        <v>25</v>
      </c>
      <c r="F4163" s="3" t="s">
        <v>4040</v>
      </c>
    </row>
    <row r="4164" spans="5:6">
      <c r="E4164" s="3" t="s">
        <v>25</v>
      </c>
      <c r="F4164" s="3" t="s">
        <v>4041</v>
      </c>
    </row>
    <row r="4165" spans="5:6">
      <c r="E4165" s="3" t="s">
        <v>25</v>
      </c>
      <c r="F4165" s="3" t="s">
        <v>4042</v>
      </c>
    </row>
    <row r="4166" spans="5:6">
      <c r="E4166" s="3" t="s">
        <v>25</v>
      </c>
      <c r="F4166" s="3" t="s">
        <v>4043</v>
      </c>
    </row>
    <row r="4167" spans="5:6">
      <c r="E4167" s="3" t="s">
        <v>25</v>
      </c>
      <c r="F4167" s="3" t="s">
        <v>4044</v>
      </c>
    </row>
    <row r="4168" spans="5:6">
      <c r="E4168" s="3" t="s">
        <v>25</v>
      </c>
      <c r="F4168" s="3" t="s">
        <v>4045</v>
      </c>
    </row>
    <row r="4169" spans="5:6">
      <c r="E4169" s="3" t="s">
        <v>25</v>
      </c>
      <c r="F4169" s="3" t="s">
        <v>4046</v>
      </c>
    </row>
    <row r="4170" spans="5:6">
      <c r="E4170" s="3" t="s">
        <v>25</v>
      </c>
      <c r="F4170" s="3" t="s">
        <v>4047</v>
      </c>
    </row>
    <row r="4171" spans="5:6">
      <c r="E4171" s="3" t="s">
        <v>25</v>
      </c>
      <c r="F4171" s="3" t="s">
        <v>4048</v>
      </c>
    </row>
    <row r="4172" spans="5:6">
      <c r="E4172" s="3" t="s">
        <v>25</v>
      </c>
      <c r="F4172" s="3" t="s">
        <v>4049</v>
      </c>
    </row>
    <row r="4173" spans="5:6">
      <c r="E4173" s="3" t="s">
        <v>25</v>
      </c>
      <c r="F4173" s="3" t="s">
        <v>4050</v>
      </c>
    </row>
    <row r="4174" spans="5:6">
      <c r="E4174" s="3" t="s">
        <v>25</v>
      </c>
      <c r="F4174" s="3" t="s">
        <v>4051</v>
      </c>
    </row>
    <row r="4175" spans="5:6">
      <c r="E4175" s="3" t="s">
        <v>25</v>
      </c>
      <c r="F4175" s="3" t="s">
        <v>4052</v>
      </c>
    </row>
    <row r="4176" spans="5:6">
      <c r="E4176" s="3" t="s">
        <v>25</v>
      </c>
      <c r="F4176" s="3" t="s">
        <v>4053</v>
      </c>
    </row>
    <row r="4177" spans="5:6">
      <c r="E4177" s="3" t="s">
        <v>25</v>
      </c>
      <c r="F4177" s="3" t="s">
        <v>4054</v>
      </c>
    </row>
    <row r="4178" spans="5:6">
      <c r="E4178" s="3" t="s">
        <v>25</v>
      </c>
      <c r="F4178" s="3" t="s">
        <v>4055</v>
      </c>
    </row>
    <row r="4179" spans="5:6">
      <c r="E4179" s="3" t="s">
        <v>25</v>
      </c>
      <c r="F4179" s="3" t="s">
        <v>4056</v>
      </c>
    </row>
    <row r="4180" spans="5:6">
      <c r="E4180" s="3" t="s">
        <v>25</v>
      </c>
      <c r="F4180" s="3" t="s">
        <v>4057</v>
      </c>
    </row>
    <row r="4181" spans="5:6">
      <c r="E4181" s="3" t="s">
        <v>25</v>
      </c>
      <c r="F4181" s="3" t="s">
        <v>2254</v>
      </c>
    </row>
    <row r="4182" spans="5:6">
      <c r="E4182" s="3" t="s">
        <v>25</v>
      </c>
      <c r="F4182" s="3" t="s">
        <v>587</v>
      </c>
    </row>
    <row r="4183" spans="5:6">
      <c r="E4183" s="3" t="s">
        <v>25</v>
      </c>
      <c r="F4183" s="3" t="s">
        <v>4058</v>
      </c>
    </row>
    <row r="4184" spans="5:6">
      <c r="E4184" s="3" t="s">
        <v>25</v>
      </c>
      <c r="F4184" s="3" t="s">
        <v>4059</v>
      </c>
    </row>
    <row r="4185" spans="5:6">
      <c r="E4185" s="3" t="s">
        <v>25</v>
      </c>
      <c r="F4185" s="3" t="s">
        <v>4060</v>
      </c>
    </row>
    <row r="4186" spans="5:6">
      <c r="E4186" s="3" t="s">
        <v>25</v>
      </c>
      <c r="F4186" s="3" t="s">
        <v>4061</v>
      </c>
    </row>
    <row r="4187" spans="5:6">
      <c r="E4187" s="3" t="s">
        <v>25</v>
      </c>
      <c r="F4187" s="3" t="s">
        <v>4062</v>
      </c>
    </row>
    <row r="4188" spans="5:6">
      <c r="E4188" s="3" t="s">
        <v>25</v>
      </c>
      <c r="F4188" s="3" t="s">
        <v>4063</v>
      </c>
    </row>
    <row r="4189" spans="5:6">
      <c r="E4189" s="3" t="s">
        <v>25</v>
      </c>
      <c r="F4189" s="3" t="s">
        <v>4064</v>
      </c>
    </row>
    <row r="4190" spans="5:6">
      <c r="E4190" s="3" t="s">
        <v>25</v>
      </c>
      <c r="F4190" s="3" t="s">
        <v>4065</v>
      </c>
    </row>
    <row r="4191" spans="5:6">
      <c r="E4191" s="3" t="s">
        <v>25</v>
      </c>
      <c r="F4191" s="3" t="s">
        <v>4066</v>
      </c>
    </row>
    <row r="4192" spans="5:6">
      <c r="E4192" s="3" t="s">
        <v>25</v>
      </c>
      <c r="F4192" s="3" t="s">
        <v>4067</v>
      </c>
    </row>
    <row r="4193" spans="5:6">
      <c r="E4193" s="3" t="s">
        <v>25</v>
      </c>
      <c r="F4193" s="3" t="s">
        <v>4068</v>
      </c>
    </row>
    <row r="4194" spans="5:6">
      <c r="E4194" s="3" t="s">
        <v>25</v>
      </c>
      <c r="F4194" s="3" t="s">
        <v>4069</v>
      </c>
    </row>
    <row r="4195" spans="5:6">
      <c r="E4195" s="3" t="s">
        <v>25</v>
      </c>
      <c r="F4195" s="3" t="s">
        <v>4070</v>
      </c>
    </row>
    <row r="4196" spans="5:6">
      <c r="E4196" s="3" t="s">
        <v>25</v>
      </c>
      <c r="F4196" s="3" t="s">
        <v>4071</v>
      </c>
    </row>
    <row r="4197" spans="5:6">
      <c r="E4197" s="3" t="s">
        <v>25</v>
      </c>
      <c r="F4197" s="3" t="s">
        <v>4072</v>
      </c>
    </row>
    <row r="4198" spans="5:6">
      <c r="E4198" s="3" t="s">
        <v>25</v>
      </c>
      <c r="F4198" s="3" t="s">
        <v>4073</v>
      </c>
    </row>
    <row r="4199" spans="5:6">
      <c r="E4199" s="3" t="s">
        <v>25</v>
      </c>
      <c r="F4199" s="3" t="s">
        <v>4074</v>
      </c>
    </row>
    <row r="4200" spans="5:6">
      <c r="E4200" s="3" t="s">
        <v>25</v>
      </c>
      <c r="F4200" s="3" t="s">
        <v>4075</v>
      </c>
    </row>
    <row r="4201" spans="5:6">
      <c r="E4201" s="3" t="s">
        <v>25</v>
      </c>
      <c r="F4201" s="3" t="s">
        <v>4076</v>
      </c>
    </row>
    <row r="4202" spans="5:6">
      <c r="E4202" s="3" t="s">
        <v>25</v>
      </c>
      <c r="F4202" s="3" t="s">
        <v>4077</v>
      </c>
    </row>
    <row r="4203" spans="5:6">
      <c r="E4203" s="3" t="s">
        <v>25</v>
      </c>
      <c r="F4203" s="3" t="s">
        <v>4078</v>
      </c>
    </row>
    <row r="4204" spans="5:6">
      <c r="E4204" s="3" t="s">
        <v>25</v>
      </c>
      <c r="F4204" s="3" t="s">
        <v>4079</v>
      </c>
    </row>
    <row r="4205" spans="5:6">
      <c r="E4205" s="3" t="s">
        <v>25</v>
      </c>
      <c r="F4205" s="3" t="s">
        <v>4080</v>
      </c>
    </row>
    <row r="4206" spans="5:6">
      <c r="E4206" s="3" t="s">
        <v>25</v>
      </c>
      <c r="F4206" s="3" t="s">
        <v>4081</v>
      </c>
    </row>
    <row r="4207" spans="5:6">
      <c r="E4207" s="3" t="s">
        <v>25</v>
      </c>
      <c r="F4207" s="3" t="s">
        <v>4082</v>
      </c>
    </row>
    <row r="4208" spans="5:6">
      <c r="E4208" s="3" t="s">
        <v>25</v>
      </c>
      <c r="F4208" s="3" t="s">
        <v>4083</v>
      </c>
    </row>
    <row r="4209" spans="5:6">
      <c r="E4209" s="3" t="s">
        <v>25</v>
      </c>
      <c r="F4209" s="3" t="s">
        <v>4084</v>
      </c>
    </row>
    <row r="4210" spans="5:6">
      <c r="E4210" s="3" t="s">
        <v>25</v>
      </c>
      <c r="F4210" s="3" t="s">
        <v>4085</v>
      </c>
    </row>
    <row r="4211" spans="5:6">
      <c r="E4211" s="3" t="s">
        <v>25</v>
      </c>
      <c r="F4211" s="3" t="s">
        <v>4086</v>
      </c>
    </row>
    <row r="4212" spans="5:6">
      <c r="E4212" s="3" t="s">
        <v>25</v>
      </c>
      <c r="F4212" s="3" t="s">
        <v>4087</v>
      </c>
    </row>
    <row r="4213" spans="5:6">
      <c r="E4213" s="3" t="s">
        <v>25</v>
      </c>
      <c r="F4213" s="3" t="s">
        <v>4088</v>
      </c>
    </row>
    <row r="4214" spans="5:6">
      <c r="E4214" s="3" t="s">
        <v>25</v>
      </c>
      <c r="F4214" s="3" t="s">
        <v>4089</v>
      </c>
    </row>
    <row r="4215" spans="5:6">
      <c r="E4215" s="3" t="s">
        <v>25</v>
      </c>
      <c r="F4215" s="3" t="s">
        <v>3069</v>
      </c>
    </row>
    <row r="4216" spans="5:6">
      <c r="E4216" s="3" t="s">
        <v>25</v>
      </c>
      <c r="F4216" s="3" t="s">
        <v>4090</v>
      </c>
    </row>
    <row r="4217" spans="5:6">
      <c r="E4217" s="3" t="s">
        <v>25</v>
      </c>
      <c r="F4217" s="3" t="s">
        <v>4091</v>
      </c>
    </row>
    <row r="4218" spans="5:6">
      <c r="E4218" s="3" t="s">
        <v>25</v>
      </c>
      <c r="F4218" s="3" t="s">
        <v>4092</v>
      </c>
    </row>
    <row r="4219" spans="5:6">
      <c r="E4219" s="3" t="s">
        <v>25</v>
      </c>
      <c r="F4219" s="3" t="s">
        <v>4093</v>
      </c>
    </row>
    <row r="4220" spans="5:6">
      <c r="E4220" s="3" t="s">
        <v>25</v>
      </c>
      <c r="F4220" s="3" t="s">
        <v>4094</v>
      </c>
    </row>
    <row r="4221" spans="5:6">
      <c r="E4221" s="3" t="s">
        <v>25</v>
      </c>
      <c r="F4221" s="3" t="s">
        <v>4095</v>
      </c>
    </row>
    <row r="4222" spans="5:6">
      <c r="E4222" s="3" t="s">
        <v>25</v>
      </c>
      <c r="F4222" s="3" t="s">
        <v>4096</v>
      </c>
    </row>
    <row r="4223" spans="5:6">
      <c r="E4223" s="3" t="s">
        <v>25</v>
      </c>
      <c r="F4223" s="3" t="s">
        <v>4097</v>
      </c>
    </row>
    <row r="4224" spans="5:6">
      <c r="E4224" s="3" t="s">
        <v>25</v>
      </c>
      <c r="F4224" s="3" t="s">
        <v>4098</v>
      </c>
    </row>
    <row r="4225" spans="5:6">
      <c r="E4225" s="3" t="s">
        <v>25</v>
      </c>
      <c r="F4225" s="3" t="s">
        <v>4099</v>
      </c>
    </row>
    <row r="4226" spans="5:6">
      <c r="E4226" s="3" t="s">
        <v>25</v>
      </c>
      <c r="F4226" s="3" t="s">
        <v>4100</v>
      </c>
    </row>
    <row r="4227" spans="5:6">
      <c r="E4227" s="3" t="s">
        <v>25</v>
      </c>
      <c r="F4227" s="3" t="s">
        <v>4101</v>
      </c>
    </row>
    <row r="4228" spans="5:6">
      <c r="E4228" s="3" t="s">
        <v>25</v>
      </c>
      <c r="F4228" s="3" t="s">
        <v>4102</v>
      </c>
    </row>
    <row r="4229" spans="5:6">
      <c r="E4229" s="3" t="s">
        <v>25</v>
      </c>
      <c r="F4229" s="3" t="s">
        <v>4103</v>
      </c>
    </row>
    <row r="4230" spans="5:6">
      <c r="E4230" s="3" t="s">
        <v>25</v>
      </c>
      <c r="F4230" s="3" t="s">
        <v>609</v>
      </c>
    </row>
    <row r="4231" spans="5:6">
      <c r="E4231" s="3" t="s">
        <v>25</v>
      </c>
      <c r="F4231" s="3" t="s">
        <v>2720</v>
      </c>
    </row>
    <row r="4232" spans="5:6">
      <c r="E4232" s="3" t="s">
        <v>25</v>
      </c>
      <c r="F4232" s="3" t="s">
        <v>4104</v>
      </c>
    </row>
    <row r="4233" spans="5:6">
      <c r="E4233" s="3" t="s">
        <v>25</v>
      </c>
      <c r="F4233" s="3" t="s">
        <v>3079</v>
      </c>
    </row>
    <row r="4234" spans="5:6">
      <c r="E4234" s="3" t="s">
        <v>25</v>
      </c>
      <c r="F4234" s="3" t="s">
        <v>4105</v>
      </c>
    </row>
    <row r="4235" spans="5:6">
      <c r="E4235" s="3" t="s">
        <v>25</v>
      </c>
      <c r="F4235" s="3" t="s">
        <v>4106</v>
      </c>
    </row>
    <row r="4236" spans="5:6">
      <c r="E4236" s="3" t="s">
        <v>25</v>
      </c>
      <c r="F4236" s="3" t="s">
        <v>4107</v>
      </c>
    </row>
    <row r="4237" spans="5:6">
      <c r="E4237" s="3" t="s">
        <v>25</v>
      </c>
      <c r="F4237" s="3" t="s">
        <v>4108</v>
      </c>
    </row>
    <row r="4238" spans="5:6">
      <c r="E4238" s="3" t="s">
        <v>25</v>
      </c>
      <c r="F4238" s="3" t="s">
        <v>4109</v>
      </c>
    </row>
    <row r="4239" spans="5:6">
      <c r="E4239" s="3" t="s">
        <v>25</v>
      </c>
      <c r="F4239" s="3" t="s">
        <v>2724</v>
      </c>
    </row>
    <row r="4240" spans="5:6">
      <c r="E4240" s="3" t="s">
        <v>25</v>
      </c>
      <c r="F4240" s="3" t="s">
        <v>4110</v>
      </c>
    </row>
    <row r="4241" spans="5:6">
      <c r="E4241" s="3" t="s">
        <v>25</v>
      </c>
      <c r="F4241" s="3" t="s">
        <v>4111</v>
      </c>
    </row>
    <row r="4242" spans="5:6">
      <c r="E4242" s="3" t="s">
        <v>25</v>
      </c>
      <c r="F4242" s="3" t="s">
        <v>4112</v>
      </c>
    </row>
    <row r="4243" spans="5:6">
      <c r="E4243" s="3" t="s">
        <v>25</v>
      </c>
      <c r="F4243" s="3" t="s">
        <v>4113</v>
      </c>
    </row>
    <row r="4244" spans="5:6">
      <c r="E4244" s="3" t="s">
        <v>25</v>
      </c>
      <c r="F4244" s="3" t="s">
        <v>4114</v>
      </c>
    </row>
    <row r="4245" spans="5:6">
      <c r="E4245" s="3" t="s">
        <v>25</v>
      </c>
      <c r="F4245" s="3" t="s">
        <v>4115</v>
      </c>
    </row>
    <row r="4246" spans="5:6">
      <c r="E4246" s="3" t="s">
        <v>25</v>
      </c>
      <c r="F4246" s="3" t="s">
        <v>4116</v>
      </c>
    </row>
    <row r="4247" spans="5:6">
      <c r="E4247" s="3" t="s">
        <v>25</v>
      </c>
      <c r="F4247" s="3" t="s">
        <v>4117</v>
      </c>
    </row>
    <row r="4248" spans="5:6">
      <c r="E4248" s="3" t="s">
        <v>25</v>
      </c>
      <c r="F4248" s="3" t="s">
        <v>4118</v>
      </c>
    </row>
    <row r="4249" spans="5:6">
      <c r="E4249" s="3" t="s">
        <v>25</v>
      </c>
      <c r="F4249" s="3" t="s">
        <v>4119</v>
      </c>
    </row>
    <row r="4250" spans="5:6">
      <c r="E4250" s="3" t="s">
        <v>25</v>
      </c>
      <c r="F4250" s="3" t="s">
        <v>4120</v>
      </c>
    </row>
    <row r="4251" spans="5:6">
      <c r="E4251" s="3" t="s">
        <v>25</v>
      </c>
      <c r="F4251" s="3" t="s">
        <v>4121</v>
      </c>
    </row>
    <row r="4252" spans="5:6">
      <c r="E4252" s="3" t="s">
        <v>25</v>
      </c>
      <c r="F4252" s="3" t="s">
        <v>4122</v>
      </c>
    </row>
    <row r="4253" spans="5:6">
      <c r="E4253" s="3" t="s">
        <v>25</v>
      </c>
      <c r="F4253" s="3" t="s">
        <v>4123</v>
      </c>
    </row>
    <row r="4254" spans="5:6">
      <c r="E4254" s="3" t="s">
        <v>25</v>
      </c>
      <c r="F4254" s="3" t="s">
        <v>4124</v>
      </c>
    </row>
    <row r="4255" spans="5:6">
      <c r="E4255" s="3" t="s">
        <v>25</v>
      </c>
      <c r="F4255" s="3" t="s">
        <v>4125</v>
      </c>
    </row>
    <row r="4256" spans="5:6">
      <c r="E4256" s="3" t="s">
        <v>25</v>
      </c>
      <c r="F4256" s="3" t="s">
        <v>2727</v>
      </c>
    </row>
    <row r="4257" spans="5:6">
      <c r="E4257" s="3" t="s">
        <v>25</v>
      </c>
      <c r="F4257" s="3" t="s">
        <v>4126</v>
      </c>
    </row>
    <row r="4258" spans="5:6">
      <c r="E4258" s="3" t="s">
        <v>25</v>
      </c>
      <c r="F4258" s="3" t="s">
        <v>4127</v>
      </c>
    </row>
    <row r="4259" spans="5:6">
      <c r="E4259" s="3" t="s">
        <v>25</v>
      </c>
      <c r="F4259" s="3" t="s">
        <v>4128</v>
      </c>
    </row>
    <row r="4260" spans="5:6">
      <c r="E4260" s="3" t="s">
        <v>25</v>
      </c>
      <c r="F4260" s="3" t="s">
        <v>4129</v>
      </c>
    </row>
    <row r="4261" spans="5:6">
      <c r="E4261" s="3" t="s">
        <v>25</v>
      </c>
      <c r="F4261" s="3" t="s">
        <v>4130</v>
      </c>
    </row>
    <row r="4262" spans="5:6">
      <c r="E4262" s="3" t="s">
        <v>25</v>
      </c>
      <c r="F4262" s="3" t="s">
        <v>4131</v>
      </c>
    </row>
    <row r="4263" spans="5:6">
      <c r="E4263" s="3" t="s">
        <v>25</v>
      </c>
      <c r="F4263" s="3" t="s">
        <v>4132</v>
      </c>
    </row>
    <row r="4264" spans="5:6">
      <c r="E4264" s="3" t="s">
        <v>25</v>
      </c>
      <c r="F4264" s="3" t="s">
        <v>4133</v>
      </c>
    </row>
    <row r="4265" spans="5:6">
      <c r="E4265" s="3" t="s">
        <v>25</v>
      </c>
      <c r="F4265" s="3" t="s">
        <v>4134</v>
      </c>
    </row>
    <row r="4266" spans="5:6">
      <c r="E4266" s="3" t="s">
        <v>25</v>
      </c>
      <c r="F4266" s="3" t="s">
        <v>4135</v>
      </c>
    </row>
    <row r="4267" spans="5:6">
      <c r="E4267" s="3" t="s">
        <v>25</v>
      </c>
      <c r="F4267" s="3" t="s">
        <v>4136</v>
      </c>
    </row>
    <row r="4268" spans="5:6">
      <c r="E4268" s="3" t="s">
        <v>25</v>
      </c>
      <c r="F4268" s="3" t="s">
        <v>4137</v>
      </c>
    </row>
    <row r="4269" spans="5:6">
      <c r="E4269" s="3" t="s">
        <v>25</v>
      </c>
      <c r="F4269" s="3" t="s">
        <v>4138</v>
      </c>
    </row>
    <row r="4270" spans="5:6">
      <c r="E4270" s="3" t="s">
        <v>25</v>
      </c>
      <c r="F4270" s="3" t="s">
        <v>4139</v>
      </c>
    </row>
    <row r="4271" spans="5:6">
      <c r="E4271" s="3" t="s">
        <v>25</v>
      </c>
      <c r="F4271" s="3" t="s">
        <v>4140</v>
      </c>
    </row>
    <row r="4272" spans="5:6">
      <c r="E4272" s="3" t="s">
        <v>25</v>
      </c>
      <c r="F4272" s="3" t="s">
        <v>4141</v>
      </c>
    </row>
    <row r="4273" spans="5:6">
      <c r="E4273" s="3" t="s">
        <v>25</v>
      </c>
      <c r="F4273" s="3" t="s">
        <v>4142</v>
      </c>
    </row>
    <row r="4274" spans="5:6">
      <c r="E4274" s="3" t="s">
        <v>25</v>
      </c>
      <c r="F4274" s="3" t="s">
        <v>640</v>
      </c>
    </row>
    <row r="4275" spans="5:6">
      <c r="E4275" s="3" t="s">
        <v>25</v>
      </c>
      <c r="F4275" s="3" t="s">
        <v>4143</v>
      </c>
    </row>
    <row r="4276" spans="5:6">
      <c r="E4276" s="3" t="s">
        <v>25</v>
      </c>
      <c r="F4276" s="3" t="s">
        <v>4144</v>
      </c>
    </row>
    <row r="4277" spans="5:6">
      <c r="E4277" s="3" t="s">
        <v>25</v>
      </c>
      <c r="F4277" s="3" t="s">
        <v>4145</v>
      </c>
    </row>
    <row r="4278" spans="5:6">
      <c r="E4278" s="3" t="s">
        <v>25</v>
      </c>
      <c r="F4278" s="3" t="s">
        <v>4146</v>
      </c>
    </row>
    <row r="4279" spans="5:6">
      <c r="E4279" s="3" t="s">
        <v>25</v>
      </c>
      <c r="F4279" s="3" t="s">
        <v>4147</v>
      </c>
    </row>
    <row r="4280" spans="5:6">
      <c r="E4280" s="3" t="s">
        <v>25</v>
      </c>
      <c r="F4280" s="3" t="s">
        <v>4148</v>
      </c>
    </row>
    <row r="4281" spans="5:6">
      <c r="E4281" s="3" t="s">
        <v>25</v>
      </c>
      <c r="F4281" s="3" t="s">
        <v>4149</v>
      </c>
    </row>
    <row r="4282" spans="5:6">
      <c r="E4282" s="3" t="s">
        <v>25</v>
      </c>
      <c r="F4282" s="3" t="s">
        <v>4150</v>
      </c>
    </row>
    <row r="4283" spans="5:6">
      <c r="E4283" s="3" t="s">
        <v>25</v>
      </c>
      <c r="F4283" s="3" t="s">
        <v>4151</v>
      </c>
    </row>
    <row r="4284" spans="5:6">
      <c r="E4284" s="3" t="s">
        <v>25</v>
      </c>
      <c r="F4284" s="3" t="s">
        <v>4152</v>
      </c>
    </row>
    <row r="4285" spans="5:6">
      <c r="E4285" s="3" t="s">
        <v>25</v>
      </c>
      <c r="F4285" s="3" t="s">
        <v>4153</v>
      </c>
    </row>
    <row r="4286" spans="5:6">
      <c r="E4286" s="3" t="s">
        <v>25</v>
      </c>
      <c r="F4286" s="3" t="s">
        <v>4154</v>
      </c>
    </row>
    <row r="4287" spans="5:6">
      <c r="E4287" s="3" t="s">
        <v>25</v>
      </c>
      <c r="F4287" s="3" t="s">
        <v>4155</v>
      </c>
    </row>
    <row r="4288" spans="5:6">
      <c r="E4288" s="3" t="s">
        <v>25</v>
      </c>
      <c r="F4288" s="3" t="s">
        <v>4156</v>
      </c>
    </row>
    <row r="4289" spans="5:6">
      <c r="E4289" s="3" t="s">
        <v>25</v>
      </c>
      <c r="F4289" s="3" t="s">
        <v>4157</v>
      </c>
    </row>
    <row r="4290" spans="5:6">
      <c r="E4290" s="3" t="s">
        <v>26</v>
      </c>
      <c r="F4290" s="3" t="s">
        <v>4158</v>
      </c>
    </row>
    <row r="4291" spans="5:6">
      <c r="E4291" s="3" t="s">
        <v>26</v>
      </c>
      <c r="F4291" s="3" t="s">
        <v>4159</v>
      </c>
    </row>
    <row r="4292" spans="5:6">
      <c r="E4292" s="3" t="s">
        <v>26</v>
      </c>
      <c r="F4292" s="3" t="s">
        <v>4160</v>
      </c>
    </row>
    <row r="4293" spans="5:6">
      <c r="E4293" s="3" t="s">
        <v>26</v>
      </c>
      <c r="F4293" s="3" t="s">
        <v>4161</v>
      </c>
    </row>
    <row r="4294" spans="5:6">
      <c r="E4294" s="3" t="s">
        <v>26</v>
      </c>
      <c r="F4294" s="3" t="s">
        <v>4162</v>
      </c>
    </row>
    <row r="4295" spans="5:6">
      <c r="E4295" s="3" t="s">
        <v>26</v>
      </c>
      <c r="F4295" s="3" t="s">
        <v>1650</v>
      </c>
    </row>
    <row r="4296" spans="5:6">
      <c r="E4296" s="3" t="s">
        <v>26</v>
      </c>
      <c r="F4296" s="3" t="s">
        <v>4163</v>
      </c>
    </row>
    <row r="4297" spans="5:6">
      <c r="E4297" s="3" t="s">
        <v>26</v>
      </c>
      <c r="F4297" s="3" t="s">
        <v>4164</v>
      </c>
    </row>
    <row r="4298" spans="5:6">
      <c r="E4298" s="3" t="s">
        <v>26</v>
      </c>
      <c r="F4298" s="3" t="s">
        <v>4165</v>
      </c>
    </row>
    <row r="4299" spans="5:6">
      <c r="E4299" s="3" t="s">
        <v>26</v>
      </c>
      <c r="F4299" s="3" t="s">
        <v>4166</v>
      </c>
    </row>
    <row r="4300" spans="5:6">
      <c r="E4300" s="3" t="s">
        <v>26</v>
      </c>
      <c r="F4300" s="3" t="s">
        <v>4167</v>
      </c>
    </row>
    <row r="4301" spans="5:6">
      <c r="E4301" s="3" t="s">
        <v>26</v>
      </c>
      <c r="F4301" s="3" t="s">
        <v>4168</v>
      </c>
    </row>
    <row r="4302" spans="5:6">
      <c r="E4302" s="3" t="s">
        <v>26</v>
      </c>
      <c r="F4302" s="3" t="s">
        <v>4169</v>
      </c>
    </row>
    <row r="4303" spans="5:6">
      <c r="E4303" s="3" t="s">
        <v>26</v>
      </c>
      <c r="F4303" s="3" t="s">
        <v>4170</v>
      </c>
    </row>
    <row r="4304" spans="5:6">
      <c r="E4304" s="3" t="s">
        <v>26</v>
      </c>
      <c r="F4304" s="3" t="s">
        <v>4171</v>
      </c>
    </row>
    <row r="4305" spans="5:6">
      <c r="E4305" s="3" t="s">
        <v>26</v>
      </c>
      <c r="F4305" s="3" t="s">
        <v>4172</v>
      </c>
    </row>
    <row r="4306" spans="5:6">
      <c r="E4306" s="3" t="s">
        <v>26</v>
      </c>
      <c r="F4306" s="3" t="s">
        <v>4173</v>
      </c>
    </row>
    <row r="4307" spans="5:6">
      <c r="E4307" s="3" t="s">
        <v>26</v>
      </c>
      <c r="F4307" s="3" t="s">
        <v>4174</v>
      </c>
    </row>
    <row r="4308" spans="5:6">
      <c r="E4308" s="3" t="s">
        <v>26</v>
      </c>
      <c r="F4308" s="3" t="s">
        <v>4175</v>
      </c>
    </row>
    <row r="4309" spans="5:6">
      <c r="E4309" s="3" t="s">
        <v>26</v>
      </c>
      <c r="F4309" s="3" t="s">
        <v>4176</v>
      </c>
    </row>
    <row r="4310" spans="5:6">
      <c r="E4310" s="3" t="s">
        <v>26</v>
      </c>
      <c r="F4310" s="3" t="s">
        <v>4177</v>
      </c>
    </row>
    <row r="4311" spans="5:6">
      <c r="E4311" s="3" t="s">
        <v>26</v>
      </c>
      <c r="F4311" s="3" t="s">
        <v>4178</v>
      </c>
    </row>
    <row r="4312" spans="5:6">
      <c r="E4312" s="3" t="s">
        <v>26</v>
      </c>
      <c r="F4312" s="3" t="s">
        <v>4179</v>
      </c>
    </row>
    <row r="4313" spans="5:6">
      <c r="E4313" s="3" t="s">
        <v>26</v>
      </c>
      <c r="F4313" s="3" t="s">
        <v>4180</v>
      </c>
    </row>
    <row r="4314" spans="5:6">
      <c r="E4314" s="3" t="s">
        <v>26</v>
      </c>
      <c r="F4314" s="3" t="s">
        <v>4181</v>
      </c>
    </row>
    <row r="4315" spans="5:6">
      <c r="E4315" s="3" t="s">
        <v>26</v>
      </c>
      <c r="F4315" s="3" t="s">
        <v>4182</v>
      </c>
    </row>
    <row r="4316" spans="5:6">
      <c r="E4316" s="3" t="s">
        <v>26</v>
      </c>
      <c r="F4316" s="3" t="s">
        <v>4183</v>
      </c>
    </row>
    <row r="4317" spans="5:6">
      <c r="E4317" s="3" t="s">
        <v>26</v>
      </c>
      <c r="F4317" s="3" t="s">
        <v>4184</v>
      </c>
    </row>
    <row r="4318" spans="5:6">
      <c r="E4318" s="3" t="s">
        <v>26</v>
      </c>
      <c r="F4318" s="3" t="s">
        <v>4185</v>
      </c>
    </row>
    <row r="4319" spans="5:6">
      <c r="E4319" s="3" t="s">
        <v>26</v>
      </c>
      <c r="F4319" s="3" t="s">
        <v>4186</v>
      </c>
    </row>
    <row r="4320" spans="5:6">
      <c r="E4320" s="3" t="s">
        <v>26</v>
      </c>
      <c r="F4320" s="3" t="s">
        <v>2070</v>
      </c>
    </row>
    <row r="4321" spans="5:6">
      <c r="E4321" s="3" t="s">
        <v>26</v>
      </c>
      <c r="F4321" s="3" t="s">
        <v>4187</v>
      </c>
    </row>
    <row r="4322" spans="5:6">
      <c r="E4322" s="3" t="s">
        <v>26</v>
      </c>
      <c r="F4322" s="3" t="s">
        <v>4188</v>
      </c>
    </row>
    <row r="4323" spans="5:6">
      <c r="E4323" s="3" t="s">
        <v>26</v>
      </c>
      <c r="F4323" s="3" t="s">
        <v>4189</v>
      </c>
    </row>
    <row r="4324" spans="5:6">
      <c r="E4324" s="3" t="s">
        <v>26</v>
      </c>
      <c r="F4324" s="3" t="s">
        <v>4190</v>
      </c>
    </row>
    <row r="4325" spans="5:6">
      <c r="E4325" s="3" t="s">
        <v>26</v>
      </c>
      <c r="F4325" s="3" t="s">
        <v>4191</v>
      </c>
    </row>
    <row r="4326" spans="5:6">
      <c r="E4326" s="3" t="s">
        <v>26</v>
      </c>
      <c r="F4326" s="3" t="s">
        <v>4192</v>
      </c>
    </row>
    <row r="4327" spans="5:6">
      <c r="E4327" s="3" t="s">
        <v>26</v>
      </c>
      <c r="F4327" s="3" t="s">
        <v>1292</v>
      </c>
    </row>
    <row r="4328" spans="5:6">
      <c r="E4328" s="3" t="s">
        <v>26</v>
      </c>
      <c r="F4328" s="3" t="s">
        <v>4193</v>
      </c>
    </row>
    <row r="4329" spans="5:6">
      <c r="E4329" s="3" t="s">
        <v>26</v>
      </c>
      <c r="F4329" s="3" t="s">
        <v>4194</v>
      </c>
    </row>
    <row r="4330" spans="5:6">
      <c r="E4330" s="3" t="s">
        <v>26</v>
      </c>
      <c r="F4330" s="3" t="s">
        <v>4195</v>
      </c>
    </row>
    <row r="4331" spans="5:6">
      <c r="E4331" s="3" t="s">
        <v>26</v>
      </c>
      <c r="F4331" s="3" t="s">
        <v>4196</v>
      </c>
    </row>
    <row r="4332" spans="5:6">
      <c r="E4332" s="3" t="s">
        <v>26</v>
      </c>
      <c r="F4332" s="3" t="s">
        <v>4197</v>
      </c>
    </row>
    <row r="4333" spans="5:6">
      <c r="E4333" s="3" t="s">
        <v>26</v>
      </c>
      <c r="F4333" s="3" t="s">
        <v>4198</v>
      </c>
    </row>
    <row r="4334" spans="5:6">
      <c r="E4334" s="3" t="s">
        <v>26</v>
      </c>
      <c r="F4334" s="3" t="s">
        <v>4199</v>
      </c>
    </row>
    <row r="4335" spans="5:6">
      <c r="E4335" s="3" t="s">
        <v>26</v>
      </c>
      <c r="F4335" s="3" t="s">
        <v>4200</v>
      </c>
    </row>
    <row r="4336" spans="5:6">
      <c r="E4336" s="3" t="s">
        <v>26</v>
      </c>
      <c r="F4336" s="3" t="s">
        <v>4201</v>
      </c>
    </row>
    <row r="4337" spans="5:6">
      <c r="E4337" s="3" t="s">
        <v>26</v>
      </c>
      <c r="F4337" s="3" t="s">
        <v>4202</v>
      </c>
    </row>
    <row r="4338" spans="5:6">
      <c r="E4338" s="3" t="s">
        <v>26</v>
      </c>
      <c r="F4338" s="3" t="s">
        <v>4203</v>
      </c>
    </row>
    <row r="4339" spans="5:6">
      <c r="E4339" s="3" t="s">
        <v>26</v>
      </c>
      <c r="F4339" s="3" t="s">
        <v>4204</v>
      </c>
    </row>
    <row r="4340" spans="5:6">
      <c r="E4340" s="3" t="s">
        <v>26</v>
      </c>
      <c r="F4340" s="3" t="s">
        <v>4205</v>
      </c>
    </row>
    <row r="4341" spans="5:6">
      <c r="E4341" s="3" t="s">
        <v>26</v>
      </c>
      <c r="F4341" s="3" t="s">
        <v>4206</v>
      </c>
    </row>
    <row r="4342" spans="5:6">
      <c r="E4342" s="3" t="s">
        <v>27</v>
      </c>
      <c r="F4342" s="3" t="s">
        <v>3720</v>
      </c>
    </row>
    <row r="4343" spans="5:6">
      <c r="E4343" s="3" t="s">
        <v>27</v>
      </c>
      <c r="F4343" s="3" t="s">
        <v>4207</v>
      </c>
    </row>
    <row r="4344" spans="5:6">
      <c r="E4344" s="3" t="s">
        <v>27</v>
      </c>
      <c r="F4344" s="3" t="s">
        <v>2558</v>
      </c>
    </row>
    <row r="4345" spans="5:6">
      <c r="E4345" s="3" t="s">
        <v>27</v>
      </c>
      <c r="F4345" s="3" t="s">
        <v>1635</v>
      </c>
    </row>
    <row r="4346" spans="5:6">
      <c r="E4346" s="3" t="s">
        <v>27</v>
      </c>
      <c r="F4346" s="3" t="s">
        <v>4208</v>
      </c>
    </row>
    <row r="4347" spans="5:6">
      <c r="E4347" s="3" t="s">
        <v>27</v>
      </c>
      <c r="F4347" s="3" t="s">
        <v>4209</v>
      </c>
    </row>
    <row r="4348" spans="5:6">
      <c r="E4348" s="3" t="s">
        <v>27</v>
      </c>
      <c r="F4348" s="3" t="s">
        <v>4210</v>
      </c>
    </row>
    <row r="4349" spans="5:6">
      <c r="E4349" s="3" t="s">
        <v>27</v>
      </c>
      <c r="F4349" s="3" t="s">
        <v>729</v>
      </c>
    </row>
    <row r="4350" spans="5:6">
      <c r="E4350" s="3" t="s">
        <v>27</v>
      </c>
      <c r="F4350" s="3" t="s">
        <v>4211</v>
      </c>
    </row>
    <row r="4351" spans="5:6">
      <c r="E4351" s="3" t="s">
        <v>27</v>
      </c>
      <c r="F4351" s="3" t="s">
        <v>4212</v>
      </c>
    </row>
    <row r="4352" spans="5:6">
      <c r="E4352" s="3" t="s">
        <v>27</v>
      </c>
      <c r="F4352" s="3" t="s">
        <v>4213</v>
      </c>
    </row>
    <row r="4353" spans="5:6">
      <c r="E4353" s="3" t="s">
        <v>27</v>
      </c>
      <c r="F4353" s="3" t="s">
        <v>4214</v>
      </c>
    </row>
    <row r="4354" spans="5:6">
      <c r="E4354" s="3" t="s">
        <v>27</v>
      </c>
      <c r="F4354" s="3" t="s">
        <v>4215</v>
      </c>
    </row>
    <row r="4355" spans="5:6">
      <c r="E4355" s="3" t="s">
        <v>27</v>
      </c>
      <c r="F4355" s="3" t="s">
        <v>4216</v>
      </c>
    </row>
    <row r="4356" spans="5:6">
      <c r="E4356" s="3" t="s">
        <v>27</v>
      </c>
      <c r="F4356" s="3" t="s">
        <v>4217</v>
      </c>
    </row>
    <row r="4357" spans="5:6">
      <c r="E4357" s="3" t="s">
        <v>28</v>
      </c>
      <c r="F4357" s="3" t="s">
        <v>4218</v>
      </c>
    </row>
    <row r="4358" spans="5:6">
      <c r="E4358" s="3" t="s">
        <v>28</v>
      </c>
      <c r="F4358" s="3" t="s">
        <v>4219</v>
      </c>
    </row>
    <row r="4359" spans="5:6">
      <c r="E4359" s="3" t="s">
        <v>28</v>
      </c>
      <c r="F4359" s="3" t="s">
        <v>4220</v>
      </c>
    </row>
    <row r="4360" spans="5:6">
      <c r="E4360" s="3" t="s">
        <v>28</v>
      </c>
      <c r="F4360" s="3" t="s">
        <v>4221</v>
      </c>
    </row>
    <row r="4361" spans="5:6">
      <c r="E4361" s="3" t="s">
        <v>28</v>
      </c>
      <c r="F4361" s="3" t="s">
        <v>4222</v>
      </c>
    </row>
    <row r="4362" spans="5:6">
      <c r="E4362" s="3" t="s">
        <v>28</v>
      </c>
      <c r="F4362" s="3" t="s">
        <v>4223</v>
      </c>
    </row>
    <row r="4363" spans="5:6">
      <c r="E4363" s="3" t="s">
        <v>28</v>
      </c>
      <c r="F4363" s="3" t="s">
        <v>4224</v>
      </c>
    </row>
    <row r="4364" spans="5:6">
      <c r="E4364" s="3" t="s">
        <v>28</v>
      </c>
      <c r="F4364" s="3" t="s">
        <v>4225</v>
      </c>
    </row>
    <row r="4365" spans="5:6">
      <c r="E4365" s="3" t="s">
        <v>28</v>
      </c>
      <c r="F4365" s="3" t="s">
        <v>4226</v>
      </c>
    </row>
    <row r="4366" spans="5:6">
      <c r="E4366" s="3" t="s">
        <v>28</v>
      </c>
      <c r="F4366" s="3" t="s">
        <v>4227</v>
      </c>
    </row>
    <row r="4367" spans="5:6">
      <c r="E4367" s="3" t="s">
        <v>28</v>
      </c>
      <c r="F4367" s="3" t="s">
        <v>837</v>
      </c>
    </row>
    <row r="4368" spans="5:6">
      <c r="E4368" s="3" t="s">
        <v>28</v>
      </c>
      <c r="F4368" s="3" t="s">
        <v>4228</v>
      </c>
    </row>
    <row r="4369" spans="5:6">
      <c r="E4369" s="3" t="s">
        <v>28</v>
      </c>
      <c r="F4369" s="3" t="s">
        <v>4229</v>
      </c>
    </row>
    <row r="4370" spans="5:6">
      <c r="E4370" s="3" t="s">
        <v>28</v>
      </c>
      <c r="F4370" s="3" t="s">
        <v>4230</v>
      </c>
    </row>
    <row r="4371" spans="5:6">
      <c r="E4371" s="3" t="s">
        <v>28</v>
      </c>
      <c r="F4371" s="3" t="s">
        <v>1582</v>
      </c>
    </row>
    <row r="4372" spans="5:6">
      <c r="E4372" s="3" t="s">
        <v>28</v>
      </c>
      <c r="F4372" s="3" t="s">
        <v>4231</v>
      </c>
    </row>
    <row r="4373" spans="5:6">
      <c r="E4373" s="3" t="s">
        <v>28</v>
      </c>
      <c r="F4373" s="3" t="s">
        <v>4232</v>
      </c>
    </row>
    <row r="4374" spans="5:6">
      <c r="E4374" s="3" t="s">
        <v>28</v>
      </c>
      <c r="F4374" s="3" t="s">
        <v>4233</v>
      </c>
    </row>
    <row r="4375" spans="5:6">
      <c r="E4375" s="3" t="s">
        <v>28</v>
      </c>
      <c r="F4375" s="3" t="s">
        <v>4234</v>
      </c>
    </row>
    <row r="4376" spans="5:6">
      <c r="E4376" s="3" t="s">
        <v>28</v>
      </c>
      <c r="F4376" s="3" t="s">
        <v>4235</v>
      </c>
    </row>
    <row r="4377" spans="5:6">
      <c r="E4377" s="3" t="s">
        <v>28</v>
      </c>
      <c r="F4377" s="3" t="s">
        <v>4236</v>
      </c>
    </row>
    <row r="4378" spans="5:6">
      <c r="E4378" s="3" t="s">
        <v>28</v>
      </c>
      <c r="F4378" s="3" t="s">
        <v>4237</v>
      </c>
    </row>
    <row r="4379" spans="5:6">
      <c r="E4379" s="3" t="s">
        <v>28</v>
      </c>
      <c r="F4379" s="3" t="s">
        <v>4238</v>
      </c>
    </row>
    <row r="4380" spans="5:6">
      <c r="E4380" s="3" t="s">
        <v>28</v>
      </c>
      <c r="F4380" s="3" t="s">
        <v>4239</v>
      </c>
    </row>
    <row r="4381" spans="5:6">
      <c r="E4381" s="3" t="s">
        <v>28</v>
      </c>
      <c r="F4381" s="3" t="s">
        <v>666</v>
      </c>
    </row>
    <row r="4382" spans="5:6">
      <c r="E4382" s="3" t="s">
        <v>28</v>
      </c>
      <c r="F4382" s="3" t="s">
        <v>4240</v>
      </c>
    </row>
    <row r="4383" spans="5:6">
      <c r="E4383" s="3" t="s">
        <v>28</v>
      </c>
      <c r="F4383" s="3" t="s">
        <v>4241</v>
      </c>
    </row>
    <row r="4384" spans="5:6">
      <c r="E4384" s="3" t="s">
        <v>28</v>
      </c>
      <c r="F4384" s="3" t="s">
        <v>4242</v>
      </c>
    </row>
    <row r="4385" spans="5:6">
      <c r="E4385" s="3" t="s">
        <v>28</v>
      </c>
      <c r="F4385" s="3" t="s">
        <v>4243</v>
      </c>
    </row>
    <row r="4386" spans="5:6">
      <c r="E4386" s="3" t="s">
        <v>28</v>
      </c>
      <c r="F4386" s="3" t="s">
        <v>4244</v>
      </c>
    </row>
    <row r="4387" spans="5:6">
      <c r="E4387" s="3" t="s">
        <v>28</v>
      </c>
      <c r="F4387" s="3" t="s">
        <v>4245</v>
      </c>
    </row>
    <row r="4388" spans="5:6">
      <c r="E4388" s="3" t="s">
        <v>28</v>
      </c>
      <c r="F4388" s="3" t="s">
        <v>4246</v>
      </c>
    </row>
    <row r="4389" spans="5:6">
      <c r="E4389" s="3" t="s">
        <v>28</v>
      </c>
      <c r="F4389" s="3" t="s">
        <v>4247</v>
      </c>
    </row>
    <row r="4390" spans="5:6">
      <c r="E4390" s="3" t="s">
        <v>28</v>
      </c>
      <c r="F4390" s="3" t="s">
        <v>272</v>
      </c>
    </row>
    <row r="4391" spans="5:6">
      <c r="E4391" s="3" t="s">
        <v>28</v>
      </c>
      <c r="F4391" s="3" t="s">
        <v>4248</v>
      </c>
    </row>
    <row r="4392" spans="5:6">
      <c r="E4392" s="3" t="s">
        <v>28</v>
      </c>
      <c r="F4392" s="3" t="s">
        <v>4249</v>
      </c>
    </row>
    <row r="4393" spans="5:6">
      <c r="E4393" s="3" t="s">
        <v>28</v>
      </c>
      <c r="F4393" s="3" t="s">
        <v>4250</v>
      </c>
    </row>
    <row r="4394" spans="5:6">
      <c r="E4394" s="3" t="s">
        <v>28</v>
      </c>
      <c r="F4394" s="3" t="s">
        <v>4251</v>
      </c>
    </row>
    <row r="4395" spans="5:6">
      <c r="E4395" s="3" t="s">
        <v>28</v>
      </c>
      <c r="F4395" s="3" t="s">
        <v>4252</v>
      </c>
    </row>
    <row r="4396" spans="5:6">
      <c r="E4396" s="3" t="s">
        <v>28</v>
      </c>
      <c r="F4396" s="3" t="s">
        <v>2559</v>
      </c>
    </row>
    <row r="4397" spans="5:6">
      <c r="E4397" s="3" t="s">
        <v>28</v>
      </c>
      <c r="F4397" s="3" t="s">
        <v>4253</v>
      </c>
    </row>
    <row r="4398" spans="5:6">
      <c r="E4398" s="3" t="s">
        <v>28</v>
      </c>
      <c r="F4398" s="3" t="s">
        <v>4254</v>
      </c>
    </row>
    <row r="4399" spans="5:6">
      <c r="E4399" s="3" t="s">
        <v>28</v>
      </c>
      <c r="F4399" s="3" t="s">
        <v>4255</v>
      </c>
    </row>
    <row r="4400" spans="5:6">
      <c r="E4400" s="3" t="s">
        <v>28</v>
      </c>
      <c r="F4400" s="3" t="s">
        <v>4256</v>
      </c>
    </row>
    <row r="4401" spans="5:6">
      <c r="E4401" s="3" t="s">
        <v>28</v>
      </c>
      <c r="F4401" s="3" t="s">
        <v>4257</v>
      </c>
    </row>
    <row r="4402" spans="5:6">
      <c r="E4402" s="3" t="s">
        <v>28</v>
      </c>
      <c r="F4402" s="3" t="s">
        <v>4258</v>
      </c>
    </row>
    <row r="4403" spans="5:6">
      <c r="E4403" s="3" t="s">
        <v>28</v>
      </c>
      <c r="F4403" s="3" t="s">
        <v>4259</v>
      </c>
    </row>
    <row r="4404" spans="5:6">
      <c r="E4404" s="3" t="s">
        <v>28</v>
      </c>
      <c r="F4404" s="3" t="s">
        <v>4260</v>
      </c>
    </row>
    <row r="4405" spans="5:6">
      <c r="E4405" s="3" t="s">
        <v>28</v>
      </c>
      <c r="F4405" s="3" t="s">
        <v>4261</v>
      </c>
    </row>
    <row r="4406" spans="5:6">
      <c r="E4406" s="3" t="s">
        <v>28</v>
      </c>
      <c r="F4406" s="3" t="s">
        <v>4262</v>
      </c>
    </row>
    <row r="4407" spans="5:6">
      <c r="E4407" s="3" t="s">
        <v>28</v>
      </c>
      <c r="F4407" s="3" t="s">
        <v>4263</v>
      </c>
    </row>
    <row r="4408" spans="5:6">
      <c r="E4408" s="3" t="s">
        <v>28</v>
      </c>
      <c r="F4408" s="3" t="s">
        <v>4264</v>
      </c>
    </row>
    <row r="4409" spans="5:6">
      <c r="E4409" s="3" t="s">
        <v>28</v>
      </c>
      <c r="F4409" s="3" t="s">
        <v>68</v>
      </c>
    </row>
    <row r="4410" spans="5:6">
      <c r="E4410" s="3" t="s">
        <v>28</v>
      </c>
      <c r="F4410" s="3" t="s">
        <v>4265</v>
      </c>
    </row>
    <row r="4411" spans="5:6">
      <c r="E4411" s="3" t="s">
        <v>28</v>
      </c>
      <c r="F4411" s="3" t="s">
        <v>4266</v>
      </c>
    </row>
    <row r="4412" spans="5:6">
      <c r="E4412" s="3" t="s">
        <v>28</v>
      </c>
      <c r="F4412" s="3" t="s">
        <v>4267</v>
      </c>
    </row>
    <row r="4413" spans="5:6">
      <c r="E4413" s="3" t="s">
        <v>28</v>
      </c>
      <c r="F4413" s="3" t="s">
        <v>4268</v>
      </c>
    </row>
    <row r="4414" spans="5:6">
      <c r="E4414" s="3" t="s">
        <v>28</v>
      </c>
      <c r="F4414" s="3" t="s">
        <v>4269</v>
      </c>
    </row>
    <row r="4415" spans="5:6">
      <c r="E4415" s="3" t="s">
        <v>28</v>
      </c>
      <c r="F4415" s="3" t="s">
        <v>4270</v>
      </c>
    </row>
    <row r="4416" spans="5:6">
      <c r="E4416" s="3" t="s">
        <v>28</v>
      </c>
      <c r="F4416" s="3" t="s">
        <v>4271</v>
      </c>
    </row>
    <row r="4417" spans="5:6">
      <c r="E4417" s="3" t="s">
        <v>28</v>
      </c>
      <c r="F4417" s="3" t="s">
        <v>4272</v>
      </c>
    </row>
    <row r="4418" spans="5:6">
      <c r="E4418" s="3" t="s">
        <v>28</v>
      </c>
      <c r="F4418" s="3" t="s">
        <v>2796</v>
      </c>
    </row>
    <row r="4419" spans="5:6">
      <c r="E4419" s="3" t="s">
        <v>28</v>
      </c>
      <c r="F4419" s="3" t="s">
        <v>4273</v>
      </c>
    </row>
    <row r="4420" spans="5:6">
      <c r="E4420" s="3" t="s">
        <v>28</v>
      </c>
      <c r="F4420" s="3" t="s">
        <v>4274</v>
      </c>
    </row>
    <row r="4421" spans="5:6">
      <c r="E4421" s="3" t="s">
        <v>28</v>
      </c>
      <c r="F4421" s="3" t="s">
        <v>4275</v>
      </c>
    </row>
    <row r="4422" spans="5:6">
      <c r="E4422" s="3" t="s">
        <v>28</v>
      </c>
      <c r="F4422" s="3" t="s">
        <v>4276</v>
      </c>
    </row>
    <row r="4423" spans="5:6">
      <c r="E4423" s="3" t="s">
        <v>28</v>
      </c>
      <c r="F4423" s="3" t="s">
        <v>4277</v>
      </c>
    </row>
    <row r="4424" spans="5:6">
      <c r="E4424" s="3" t="s">
        <v>28</v>
      </c>
      <c r="F4424" s="3" t="s">
        <v>4278</v>
      </c>
    </row>
    <row r="4425" spans="5:6">
      <c r="E4425" s="3" t="s">
        <v>28</v>
      </c>
      <c r="F4425" s="3" t="s">
        <v>4279</v>
      </c>
    </row>
    <row r="4426" spans="5:6">
      <c r="E4426" s="3" t="s">
        <v>28</v>
      </c>
      <c r="F4426" s="3" t="s">
        <v>4280</v>
      </c>
    </row>
    <row r="4427" spans="5:6">
      <c r="E4427" s="3" t="s">
        <v>28</v>
      </c>
      <c r="F4427" s="3" t="s">
        <v>4281</v>
      </c>
    </row>
    <row r="4428" spans="5:6">
      <c r="E4428" s="3" t="s">
        <v>28</v>
      </c>
      <c r="F4428" s="3" t="s">
        <v>4282</v>
      </c>
    </row>
    <row r="4429" spans="5:6">
      <c r="E4429" s="3" t="s">
        <v>28</v>
      </c>
      <c r="F4429" s="3" t="s">
        <v>4283</v>
      </c>
    </row>
    <row r="4430" spans="5:6">
      <c r="E4430" s="3" t="s">
        <v>28</v>
      </c>
      <c r="F4430" s="3" t="s">
        <v>4284</v>
      </c>
    </row>
    <row r="4431" spans="5:6">
      <c r="E4431" s="3" t="s">
        <v>28</v>
      </c>
      <c r="F4431" s="3" t="s">
        <v>4285</v>
      </c>
    </row>
    <row r="4432" spans="5:6">
      <c r="E4432" s="3" t="s">
        <v>28</v>
      </c>
      <c r="F4432" s="3" t="s">
        <v>4286</v>
      </c>
    </row>
    <row r="4433" spans="5:6">
      <c r="E4433" s="3" t="s">
        <v>28</v>
      </c>
      <c r="F4433" s="3" t="s">
        <v>4287</v>
      </c>
    </row>
    <row r="4434" spans="5:6">
      <c r="E4434" s="3" t="s">
        <v>28</v>
      </c>
      <c r="F4434" s="3" t="s">
        <v>4288</v>
      </c>
    </row>
    <row r="4435" spans="5:6">
      <c r="E4435" s="3" t="s">
        <v>28</v>
      </c>
      <c r="F4435" s="3" t="s">
        <v>4289</v>
      </c>
    </row>
    <row r="4436" spans="5:6">
      <c r="E4436" s="3" t="s">
        <v>28</v>
      </c>
      <c r="F4436" s="3" t="s">
        <v>4290</v>
      </c>
    </row>
    <row r="4437" spans="5:6">
      <c r="E4437" s="3" t="s">
        <v>28</v>
      </c>
      <c r="F4437" s="3" t="s">
        <v>4291</v>
      </c>
    </row>
    <row r="4438" spans="5:6">
      <c r="E4438" s="3" t="s">
        <v>28</v>
      </c>
      <c r="F4438" s="3" t="s">
        <v>4292</v>
      </c>
    </row>
    <row r="4439" spans="5:6">
      <c r="E4439" s="3" t="s">
        <v>28</v>
      </c>
      <c r="F4439" s="3" t="s">
        <v>354</v>
      </c>
    </row>
    <row r="4440" spans="5:6">
      <c r="E4440" s="3" t="s">
        <v>28</v>
      </c>
      <c r="F4440" s="3" t="s">
        <v>4293</v>
      </c>
    </row>
    <row r="4441" spans="5:6">
      <c r="E4441" s="3" t="s">
        <v>28</v>
      </c>
      <c r="F4441" s="3" t="s">
        <v>4294</v>
      </c>
    </row>
    <row r="4442" spans="5:6">
      <c r="E4442" s="3" t="s">
        <v>28</v>
      </c>
      <c r="F4442" s="3" t="s">
        <v>4295</v>
      </c>
    </row>
    <row r="4443" spans="5:6">
      <c r="E4443" s="3" t="s">
        <v>28</v>
      </c>
      <c r="F4443" s="3" t="s">
        <v>4296</v>
      </c>
    </row>
    <row r="4444" spans="5:6">
      <c r="E4444" s="3" t="s">
        <v>28</v>
      </c>
      <c r="F4444" s="3" t="s">
        <v>4297</v>
      </c>
    </row>
    <row r="4445" spans="5:6">
      <c r="E4445" s="3" t="s">
        <v>28</v>
      </c>
      <c r="F4445" s="3" t="s">
        <v>4298</v>
      </c>
    </row>
    <row r="4446" spans="5:6">
      <c r="E4446" s="3" t="s">
        <v>28</v>
      </c>
      <c r="F4446" s="3" t="s">
        <v>4299</v>
      </c>
    </row>
    <row r="4447" spans="5:6">
      <c r="E4447" s="3" t="s">
        <v>28</v>
      </c>
      <c r="F4447" s="3" t="s">
        <v>4300</v>
      </c>
    </row>
    <row r="4448" spans="5:6">
      <c r="E4448" s="3" t="s">
        <v>28</v>
      </c>
      <c r="F4448" s="3" t="s">
        <v>4301</v>
      </c>
    </row>
    <row r="4449" spans="5:6">
      <c r="E4449" s="3" t="s">
        <v>28</v>
      </c>
      <c r="F4449" s="3" t="s">
        <v>4302</v>
      </c>
    </row>
    <row r="4450" spans="5:6">
      <c r="E4450" s="3" t="s">
        <v>28</v>
      </c>
      <c r="F4450" s="3" t="s">
        <v>4303</v>
      </c>
    </row>
    <row r="4451" spans="5:6">
      <c r="E4451" s="3" t="s">
        <v>28</v>
      </c>
      <c r="F4451" s="3" t="s">
        <v>4304</v>
      </c>
    </row>
    <row r="4452" spans="5:6">
      <c r="E4452" s="3" t="s">
        <v>28</v>
      </c>
      <c r="F4452" s="3" t="s">
        <v>4305</v>
      </c>
    </row>
    <row r="4453" spans="5:6">
      <c r="E4453" s="3" t="s">
        <v>28</v>
      </c>
      <c r="F4453" s="3" t="s">
        <v>4306</v>
      </c>
    </row>
    <row r="4454" spans="5:6">
      <c r="E4454" s="3" t="s">
        <v>28</v>
      </c>
      <c r="F4454" s="3" t="s">
        <v>4307</v>
      </c>
    </row>
    <row r="4455" spans="5:6">
      <c r="E4455" s="3" t="s">
        <v>28</v>
      </c>
      <c r="F4455" s="3" t="s">
        <v>4308</v>
      </c>
    </row>
    <row r="4456" spans="5:6">
      <c r="E4456" s="3" t="s">
        <v>28</v>
      </c>
      <c r="F4456" s="3" t="s">
        <v>4309</v>
      </c>
    </row>
    <row r="4457" spans="5:6">
      <c r="E4457" s="3" t="s">
        <v>28</v>
      </c>
      <c r="F4457" s="3" t="s">
        <v>1864</v>
      </c>
    </row>
    <row r="4458" spans="5:6">
      <c r="E4458" s="3" t="s">
        <v>28</v>
      </c>
      <c r="F4458" s="3" t="s">
        <v>4310</v>
      </c>
    </row>
    <row r="4459" spans="5:6">
      <c r="E4459" s="3" t="s">
        <v>28</v>
      </c>
      <c r="F4459" s="3" t="s">
        <v>4311</v>
      </c>
    </row>
    <row r="4460" spans="5:6">
      <c r="E4460" s="3" t="s">
        <v>28</v>
      </c>
      <c r="F4460" s="3" t="s">
        <v>4312</v>
      </c>
    </row>
    <row r="4461" spans="5:6">
      <c r="E4461" s="3" t="s">
        <v>28</v>
      </c>
      <c r="F4461" s="3" t="s">
        <v>4313</v>
      </c>
    </row>
    <row r="4462" spans="5:6">
      <c r="E4462" s="3" t="s">
        <v>28</v>
      </c>
      <c r="F4462" s="3" t="s">
        <v>4314</v>
      </c>
    </row>
    <row r="4463" spans="5:6">
      <c r="E4463" s="3" t="s">
        <v>28</v>
      </c>
      <c r="F4463" s="3" t="s">
        <v>4315</v>
      </c>
    </row>
    <row r="4464" spans="5:6">
      <c r="E4464" s="3" t="s">
        <v>28</v>
      </c>
      <c r="F4464" s="3" t="s">
        <v>4316</v>
      </c>
    </row>
    <row r="4465" spans="5:6">
      <c r="E4465" s="3" t="s">
        <v>28</v>
      </c>
      <c r="F4465" s="3" t="s">
        <v>4317</v>
      </c>
    </row>
    <row r="4466" spans="5:6">
      <c r="E4466" s="3" t="s">
        <v>28</v>
      </c>
      <c r="F4466" s="3" t="s">
        <v>4318</v>
      </c>
    </row>
    <row r="4467" spans="5:6">
      <c r="E4467" s="3" t="s">
        <v>28</v>
      </c>
      <c r="F4467" s="3" t="s">
        <v>4319</v>
      </c>
    </row>
    <row r="4468" spans="5:6">
      <c r="E4468" s="3" t="s">
        <v>28</v>
      </c>
      <c r="F4468" s="3" t="s">
        <v>4320</v>
      </c>
    </row>
    <row r="4469" spans="5:6">
      <c r="E4469" s="3" t="s">
        <v>28</v>
      </c>
      <c r="F4469" s="3" t="s">
        <v>4321</v>
      </c>
    </row>
    <row r="4470" spans="5:6">
      <c r="E4470" s="3" t="s">
        <v>28</v>
      </c>
      <c r="F4470" s="3" t="s">
        <v>4322</v>
      </c>
    </row>
    <row r="4471" spans="5:6">
      <c r="E4471" s="3" t="s">
        <v>28</v>
      </c>
      <c r="F4471" s="3" t="s">
        <v>4323</v>
      </c>
    </row>
    <row r="4472" spans="5:6">
      <c r="E4472" s="3" t="s">
        <v>28</v>
      </c>
      <c r="F4472" s="3" t="s">
        <v>4324</v>
      </c>
    </row>
    <row r="4473" spans="5:6">
      <c r="E4473" s="3" t="s">
        <v>28</v>
      </c>
      <c r="F4473" s="3" t="s">
        <v>4325</v>
      </c>
    </row>
    <row r="4474" spans="5:6">
      <c r="E4474" s="3" t="s">
        <v>28</v>
      </c>
      <c r="F4474" s="3" t="s">
        <v>4326</v>
      </c>
    </row>
    <row r="4475" spans="5:6">
      <c r="E4475" s="3" t="s">
        <v>28</v>
      </c>
      <c r="F4475" s="3" t="s">
        <v>4327</v>
      </c>
    </row>
    <row r="4476" spans="5:6">
      <c r="E4476" s="3" t="s">
        <v>28</v>
      </c>
      <c r="F4476" s="3" t="s">
        <v>4328</v>
      </c>
    </row>
    <row r="4477" spans="5:6">
      <c r="E4477" s="3" t="s">
        <v>28</v>
      </c>
      <c r="F4477" s="3" t="s">
        <v>4329</v>
      </c>
    </row>
    <row r="4478" spans="5:6">
      <c r="E4478" s="3" t="s">
        <v>28</v>
      </c>
      <c r="F4478" s="3" t="s">
        <v>2874</v>
      </c>
    </row>
    <row r="4479" spans="5:6">
      <c r="E4479" s="3" t="s">
        <v>28</v>
      </c>
      <c r="F4479" s="3" t="s">
        <v>4330</v>
      </c>
    </row>
    <row r="4480" spans="5:6">
      <c r="E4480" s="3" t="s">
        <v>28</v>
      </c>
      <c r="F4480" s="3" t="s">
        <v>4331</v>
      </c>
    </row>
    <row r="4481" spans="5:6">
      <c r="E4481" s="3" t="s">
        <v>28</v>
      </c>
      <c r="F4481" s="3" t="s">
        <v>4332</v>
      </c>
    </row>
    <row r="4482" spans="5:6">
      <c r="E4482" s="3" t="s">
        <v>28</v>
      </c>
      <c r="F4482" s="3" t="s">
        <v>4333</v>
      </c>
    </row>
    <row r="4483" spans="5:6">
      <c r="E4483" s="3" t="s">
        <v>28</v>
      </c>
      <c r="F4483" s="3" t="s">
        <v>4334</v>
      </c>
    </row>
    <row r="4484" spans="5:6">
      <c r="E4484" s="3" t="s">
        <v>28</v>
      </c>
      <c r="F4484" s="3" t="s">
        <v>200</v>
      </c>
    </row>
    <row r="4485" spans="5:6">
      <c r="E4485" s="3" t="s">
        <v>28</v>
      </c>
      <c r="F4485" s="3" t="s">
        <v>4335</v>
      </c>
    </row>
    <row r="4486" spans="5:6">
      <c r="E4486" s="3" t="s">
        <v>28</v>
      </c>
      <c r="F4486" s="3" t="s">
        <v>4336</v>
      </c>
    </row>
    <row r="4487" spans="5:6">
      <c r="E4487" s="3" t="s">
        <v>28</v>
      </c>
      <c r="F4487" s="3" t="s">
        <v>4337</v>
      </c>
    </row>
    <row r="4488" spans="5:6">
      <c r="E4488" s="3" t="s">
        <v>28</v>
      </c>
      <c r="F4488" s="3" t="s">
        <v>4338</v>
      </c>
    </row>
    <row r="4489" spans="5:6">
      <c r="E4489" s="3" t="s">
        <v>28</v>
      </c>
      <c r="F4489" s="3" t="s">
        <v>4339</v>
      </c>
    </row>
    <row r="4490" spans="5:6">
      <c r="E4490" s="3" t="s">
        <v>28</v>
      </c>
      <c r="F4490" s="3" t="s">
        <v>4340</v>
      </c>
    </row>
    <row r="4491" spans="5:6">
      <c r="E4491" s="3" t="s">
        <v>28</v>
      </c>
      <c r="F4491" s="3" t="s">
        <v>4341</v>
      </c>
    </row>
    <row r="4492" spans="5:6">
      <c r="E4492" s="3" t="s">
        <v>28</v>
      </c>
      <c r="F4492" s="3" t="s">
        <v>4342</v>
      </c>
    </row>
    <row r="4493" spans="5:6">
      <c r="E4493" s="3" t="s">
        <v>28</v>
      </c>
      <c r="F4493" s="3" t="s">
        <v>4343</v>
      </c>
    </row>
    <row r="4494" spans="5:6">
      <c r="E4494" s="3" t="s">
        <v>28</v>
      </c>
      <c r="F4494" s="3" t="s">
        <v>4344</v>
      </c>
    </row>
    <row r="4495" spans="5:6">
      <c r="E4495" s="3" t="s">
        <v>28</v>
      </c>
      <c r="F4495" s="3" t="s">
        <v>4345</v>
      </c>
    </row>
    <row r="4496" spans="5:6">
      <c r="E4496" s="3" t="s">
        <v>28</v>
      </c>
      <c r="F4496" s="3" t="s">
        <v>4346</v>
      </c>
    </row>
    <row r="4497" spans="5:6">
      <c r="E4497" s="3" t="s">
        <v>28</v>
      </c>
      <c r="F4497" s="3" t="s">
        <v>4347</v>
      </c>
    </row>
    <row r="4498" spans="5:6">
      <c r="E4498" s="3" t="s">
        <v>28</v>
      </c>
      <c r="F4498" s="3" t="s">
        <v>4348</v>
      </c>
    </row>
    <row r="4499" spans="5:6">
      <c r="E4499" s="3" t="s">
        <v>28</v>
      </c>
      <c r="F4499" s="3" t="s">
        <v>4349</v>
      </c>
    </row>
    <row r="4500" spans="5:6">
      <c r="E4500" s="3" t="s">
        <v>28</v>
      </c>
      <c r="F4500" s="3" t="s">
        <v>4350</v>
      </c>
    </row>
    <row r="4501" spans="5:6">
      <c r="E4501" s="3" t="s">
        <v>28</v>
      </c>
      <c r="F4501" s="3" t="s">
        <v>4351</v>
      </c>
    </row>
    <row r="4502" spans="5:6">
      <c r="E4502" s="3" t="s">
        <v>28</v>
      </c>
      <c r="F4502" s="3" t="s">
        <v>4352</v>
      </c>
    </row>
    <row r="4503" spans="5:6">
      <c r="E4503" s="3" t="s">
        <v>28</v>
      </c>
      <c r="F4503" s="3" t="s">
        <v>4353</v>
      </c>
    </row>
    <row r="4504" spans="5:6">
      <c r="E4504" s="3" t="s">
        <v>28</v>
      </c>
      <c r="F4504" s="3" t="s">
        <v>4354</v>
      </c>
    </row>
    <row r="4505" spans="5:6">
      <c r="E4505" s="3" t="s">
        <v>28</v>
      </c>
      <c r="F4505" s="3" t="s">
        <v>4355</v>
      </c>
    </row>
    <row r="4506" spans="5:6">
      <c r="E4506" s="3" t="s">
        <v>28</v>
      </c>
      <c r="F4506" s="3" t="s">
        <v>4356</v>
      </c>
    </row>
    <row r="4507" spans="5:6">
      <c r="E4507" s="3" t="s">
        <v>28</v>
      </c>
      <c r="F4507" s="3" t="s">
        <v>4357</v>
      </c>
    </row>
    <row r="4508" spans="5:6">
      <c r="E4508" s="3" t="s">
        <v>28</v>
      </c>
      <c r="F4508" s="3" t="s">
        <v>4358</v>
      </c>
    </row>
    <row r="4509" spans="5:6">
      <c r="E4509" s="3" t="s">
        <v>28</v>
      </c>
      <c r="F4509" s="3" t="s">
        <v>4359</v>
      </c>
    </row>
    <row r="4510" spans="5:6">
      <c r="E4510" s="3" t="s">
        <v>28</v>
      </c>
      <c r="F4510" s="3" t="s">
        <v>4360</v>
      </c>
    </row>
    <row r="4511" spans="5:6">
      <c r="E4511" s="3" t="s">
        <v>28</v>
      </c>
      <c r="F4511" s="3" t="s">
        <v>4361</v>
      </c>
    </row>
    <row r="4512" spans="5:6">
      <c r="E4512" s="3" t="s">
        <v>28</v>
      </c>
      <c r="F4512" s="3" t="s">
        <v>4362</v>
      </c>
    </row>
    <row r="4513" spans="5:6">
      <c r="E4513" s="3" t="s">
        <v>28</v>
      </c>
      <c r="F4513" s="3" t="s">
        <v>103</v>
      </c>
    </row>
    <row r="4514" spans="5:6">
      <c r="E4514" s="3" t="s">
        <v>28</v>
      </c>
      <c r="F4514" s="3" t="s">
        <v>4363</v>
      </c>
    </row>
    <row r="4515" spans="5:6">
      <c r="E4515" s="3" t="s">
        <v>28</v>
      </c>
      <c r="F4515" s="3" t="s">
        <v>2641</v>
      </c>
    </row>
    <row r="4516" spans="5:6">
      <c r="E4516" s="3" t="s">
        <v>28</v>
      </c>
      <c r="F4516" s="3" t="s">
        <v>4364</v>
      </c>
    </row>
    <row r="4517" spans="5:6">
      <c r="E4517" s="3" t="s">
        <v>28</v>
      </c>
      <c r="F4517" s="3" t="s">
        <v>4365</v>
      </c>
    </row>
    <row r="4518" spans="5:6">
      <c r="E4518" s="3" t="s">
        <v>28</v>
      </c>
      <c r="F4518" s="3" t="s">
        <v>4366</v>
      </c>
    </row>
    <row r="4519" spans="5:6">
      <c r="E4519" s="3" t="s">
        <v>28</v>
      </c>
      <c r="F4519" s="3" t="s">
        <v>4367</v>
      </c>
    </row>
    <row r="4520" spans="5:6">
      <c r="E4520" s="3" t="s">
        <v>28</v>
      </c>
      <c r="F4520" s="3" t="s">
        <v>4368</v>
      </c>
    </row>
    <row r="4521" spans="5:6">
      <c r="E4521" s="3" t="s">
        <v>28</v>
      </c>
      <c r="F4521" s="3" t="s">
        <v>4369</v>
      </c>
    </row>
    <row r="4522" spans="5:6">
      <c r="E4522" s="3" t="s">
        <v>28</v>
      </c>
      <c r="F4522" s="3" t="s">
        <v>4370</v>
      </c>
    </row>
    <row r="4523" spans="5:6">
      <c r="E4523" s="3" t="s">
        <v>28</v>
      </c>
      <c r="F4523" s="3" t="s">
        <v>4371</v>
      </c>
    </row>
    <row r="4524" spans="5:6">
      <c r="E4524" s="3" t="s">
        <v>28</v>
      </c>
      <c r="F4524" s="3" t="s">
        <v>4372</v>
      </c>
    </row>
    <row r="4525" spans="5:6">
      <c r="E4525" s="3" t="s">
        <v>28</v>
      </c>
      <c r="F4525" s="3" t="s">
        <v>4373</v>
      </c>
    </row>
    <row r="4526" spans="5:6">
      <c r="E4526" s="3" t="s">
        <v>28</v>
      </c>
      <c r="F4526" s="3" t="s">
        <v>4374</v>
      </c>
    </row>
    <row r="4527" spans="5:6">
      <c r="E4527" s="3" t="s">
        <v>28</v>
      </c>
      <c r="F4527" s="3" t="s">
        <v>4375</v>
      </c>
    </row>
    <row r="4528" spans="5:6">
      <c r="E4528" s="3" t="s">
        <v>28</v>
      </c>
      <c r="F4528" s="3" t="s">
        <v>4376</v>
      </c>
    </row>
    <row r="4529" spans="5:6">
      <c r="E4529" s="3" t="s">
        <v>28</v>
      </c>
      <c r="F4529" s="3" t="s">
        <v>1063</v>
      </c>
    </row>
    <row r="4530" spans="5:6">
      <c r="E4530" s="3" t="s">
        <v>28</v>
      </c>
      <c r="F4530" s="3" t="s">
        <v>512</v>
      </c>
    </row>
    <row r="4531" spans="5:6">
      <c r="E4531" s="3" t="s">
        <v>28</v>
      </c>
      <c r="F4531" s="3" t="s">
        <v>4377</v>
      </c>
    </row>
    <row r="4532" spans="5:6">
      <c r="E4532" s="3" t="s">
        <v>28</v>
      </c>
      <c r="F4532" s="3" t="s">
        <v>4378</v>
      </c>
    </row>
    <row r="4533" spans="5:6">
      <c r="E4533" s="3" t="s">
        <v>28</v>
      </c>
      <c r="F4533" s="3" t="s">
        <v>4379</v>
      </c>
    </row>
    <row r="4534" spans="5:6">
      <c r="E4534" s="3" t="s">
        <v>28</v>
      </c>
      <c r="F4534" s="3" t="s">
        <v>4380</v>
      </c>
    </row>
    <row r="4535" spans="5:6">
      <c r="E4535" s="3" t="s">
        <v>28</v>
      </c>
      <c r="F4535" s="3" t="s">
        <v>4381</v>
      </c>
    </row>
    <row r="4536" spans="5:6">
      <c r="E4536" s="3" t="s">
        <v>28</v>
      </c>
      <c r="F4536" s="3" t="s">
        <v>4382</v>
      </c>
    </row>
    <row r="4537" spans="5:6">
      <c r="E4537" s="3" t="s">
        <v>28</v>
      </c>
      <c r="F4537" s="3" t="s">
        <v>4383</v>
      </c>
    </row>
    <row r="4538" spans="5:6">
      <c r="E4538" s="3" t="s">
        <v>28</v>
      </c>
      <c r="F4538" s="3" t="s">
        <v>4384</v>
      </c>
    </row>
    <row r="4539" spans="5:6">
      <c r="E4539" s="3" t="s">
        <v>28</v>
      </c>
      <c r="F4539" s="3" t="s">
        <v>2961</v>
      </c>
    </row>
    <row r="4540" spans="5:6">
      <c r="E4540" s="3" t="s">
        <v>28</v>
      </c>
      <c r="F4540" s="3" t="s">
        <v>4385</v>
      </c>
    </row>
    <row r="4541" spans="5:6">
      <c r="E4541" s="3" t="s">
        <v>28</v>
      </c>
      <c r="F4541" s="3" t="s">
        <v>4386</v>
      </c>
    </row>
    <row r="4542" spans="5:6">
      <c r="E4542" s="3" t="s">
        <v>28</v>
      </c>
      <c r="F4542" s="3" t="s">
        <v>4387</v>
      </c>
    </row>
    <row r="4543" spans="5:6">
      <c r="E4543" s="3" t="s">
        <v>28</v>
      </c>
      <c r="F4543" s="3" t="s">
        <v>4388</v>
      </c>
    </row>
    <row r="4544" spans="5:6">
      <c r="E4544" s="3" t="s">
        <v>28</v>
      </c>
      <c r="F4544" s="3" t="s">
        <v>4389</v>
      </c>
    </row>
    <row r="4545" spans="5:6">
      <c r="E4545" s="3" t="s">
        <v>28</v>
      </c>
      <c r="F4545" s="3" t="s">
        <v>4390</v>
      </c>
    </row>
    <row r="4546" spans="5:6">
      <c r="E4546" s="3" t="s">
        <v>28</v>
      </c>
      <c r="F4546" s="3" t="s">
        <v>4391</v>
      </c>
    </row>
    <row r="4547" spans="5:6">
      <c r="E4547" s="3" t="s">
        <v>28</v>
      </c>
      <c r="F4547" s="3" t="s">
        <v>4392</v>
      </c>
    </row>
    <row r="4548" spans="5:6">
      <c r="E4548" s="3" t="s">
        <v>28</v>
      </c>
      <c r="F4548" s="3" t="s">
        <v>4393</v>
      </c>
    </row>
    <row r="4549" spans="5:6">
      <c r="E4549" s="3" t="s">
        <v>28</v>
      </c>
      <c r="F4549" s="3" t="s">
        <v>3219</v>
      </c>
    </row>
    <row r="4550" spans="5:6">
      <c r="E4550" s="3" t="s">
        <v>28</v>
      </c>
      <c r="F4550" s="3" t="s">
        <v>4394</v>
      </c>
    </row>
    <row r="4551" spans="5:6">
      <c r="E4551" s="3" t="s">
        <v>28</v>
      </c>
      <c r="F4551" s="3" t="s">
        <v>4395</v>
      </c>
    </row>
    <row r="4552" spans="5:6">
      <c r="E4552" s="3" t="s">
        <v>28</v>
      </c>
      <c r="F4552" s="3" t="s">
        <v>4396</v>
      </c>
    </row>
    <row r="4553" spans="5:6">
      <c r="E4553" s="3" t="s">
        <v>28</v>
      </c>
      <c r="F4553" s="3" t="s">
        <v>4397</v>
      </c>
    </row>
    <row r="4554" spans="5:6">
      <c r="E4554" s="3" t="s">
        <v>28</v>
      </c>
      <c r="F4554" s="3" t="s">
        <v>4398</v>
      </c>
    </row>
    <row r="4555" spans="5:6">
      <c r="E4555" s="3" t="s">
        <v>28</v>
      </c>
      <c r="F4555" s="3" t="s">
        <v>4399</v>
      </c>
    </row>
    <row r="4556" spans="5:6">
      <c r="E4556" s="3" t="s">
        <v>28</v>
      </c>
      <c r="F4556" s="3" t="s">
        <v>4400</v>
      </c>
    </row>
    <row r="4557" spans="5:6">
      <c r="E4557" s="3" t="s">
        <v>28</v>
      </c>
      <c r="F4557" s="3" t="s">
        <v>4401</v>
      </c>
    </row>
    <row r="4558" spans="5:6">
      <c r="E4558" s="3" t="s">
        <v>28</v>
      </c>
      <c r="F4558" s="3" t="s">
        <v>4402</v>
      </c>
    </row>
    <row r="4559" spans="5:6">
      <c r="E4559" s="3" t="s">
        <v>28</v>
      </c>
      <c r="F4559" s="3" t="s">
        <v>4403</v>
      </c>
    </row>
    <row r="4560" spans="5:6">
      <c r="E4560" s="3" t="s">
        <v>28</v>
      </c>
      <c r="F4560" s="3" t="s">
        <v>4404</v>
      </c>
    </row>
    <row r="4561" spans="5:6">
      <c r="E4561" s="3" t="s">
        <v>28</v>
      </c>
      <c r="F4561" s="3" t="s">
        <v>4405</v>
      </c>
    </row>
    <row r="4562" spans="5:6">
      <c r="E4562" s="3" t="s">
        <v>28</v>
      </c>
      <c r="F4562" s="3" t="s">
        <v>4406</v>
      </c>
    </row>
    <row r="4563" spans="5:6">
      <c r="E4563" s="3" t="s">
        <v>28</v>
      </c>
      <c r="F4563" s="3" t="s">
        <v>2996</v>
      </c>
    </row>
    <row r="4564" spans="5:6">
      <c r="E4564" s="3" t="s">
        <v>28</v>
      </c>
      <c r="F4564" s="3" t="s">
        <v>4407</v>
      </c>
    </row>
    <row r="4565" spans="5:6">
      <c r="E4565" s="3" t="s">
        <v>28</v>
      </c>
      <c r="F4565" s="3" t="s">
        <v>4408</v>
      </c>
    </row>
    <row r="4566" spans="5:6">
      <c r="E4566" s="3" t="s">
        <v>28</v>
      </c>
      <c r="F4566" s="3" t="s">
        <v>4409</v>
      </c>
    </row>
    <row r="4567" spans="5:6">
      <c r="E4567" s="3" t="s">
        <v>28</v>
      </c>
      <c r="F4567" s="3" t="s">
        <v>4410</v>
      </c>
    </row>
    <row r="4568" spans="5:6">
      <c r="E4568" s="3" t="s">
        <v>28</v>
      </c>
      <c r="F4568" s="3" t="s">
        <v>4411</v>
      </c>
    </row>
    <row r="4569" spans="5:6">
      <c r="E4569" s="3" t="s">
        <v>28</v>
      </c>
      <c r="F4569" s="3" t="s">
        <v>4412</v>
      </c>
    </row>
    <row r="4570" spans="5:6">
      <c r="E4570" s="3" t="s">
        <v>28</v>
      </c>
      <c r="F4570" s="3" t="s">
        <v>4413</v>
      </c>
    </row>
    <row r="4571" spans="5:6">
      <c r="E4571" s="3" t="s">
        <v>28</v>
      </c>
      <c r="F4571" s="3" t="s">
        <v>4414</v>
      </c>
    </row>
    <row r="4572" spans="5:6">
      <c r="E4572" s="3" t="s">
        <v>28</v>
      </c>
      <c r="F4572" s="3" t="s">
        <v>4415</v>
      </c>
    </row>
    <row r="4573" spans="5:6">
      <c r="E4573" s="3" t="s">
        <v>28</v>
      </c>
      <c r="F4573" s="3" t="s">
        <v>4416</v>
      </c>
    </row>
    <row r="4574" spans="5:6">
      <c r="E4574" s="3" t="s">
        <v>28</v>
      </c>
      <c r="F4574" s="3" t="s">
        <v>4417</v>
      </c>
    </row>
    <row r="4575" spans="5:6">
      <c r="E4575" s="3" t="s">
        <v>28</v>
      </c>
      <c r="F4575" s="3" t="s">
        <v>4418</v>
      </c>
    </row>
    <row r="4576" spans="5:6">
      <c r="E4576" s="3" t="s">
        <v>28</v>
      </c>
      <c r="F4576" s="3" t="s">
        <v>4419</v>
      </c>
    </row>
    <row r="4577" spans="5:6">
      <c r="E4577" s="3" t="s">
        <v>28</v>
      </c>
      <c r="F4577" s="3" t="s">
        <v>4420</v>
      </c>
    </row>
    <row r="4578" spans="5:6">
      <c r="E4578" s="3" t="s">
        <v>28</v>
      </c>
      <c r="F4578" s="3" t="s">
        <v>4421</v>
      </c>
    </row>
    <row r="4579" spans="5:6">
      <c r="E4579" s="3" t="s">
        <v>28</v>
      </c>
      <c r="F4579" s="3" t="s">
        <v>4422</v>
      </c>
    </row>
    <row r="4580" spans="5:6">
      <c r="E4580" s="3" t="s">
        <v>28</v>
      </c>
      <c r="F4580" s="3" t="s">
        <v>4423</v>
      </c>
    </row>
    <row r="4581" spans="5:6">
      <c r="E4581" s="3" t="s">
        <v>28</v>
      </c>
      <c r="F4581" s="3" t="s">
        <v>4424</v>
      </c>
    </row>
    <row r="4582" spans="5:6">
      <c r="E4582" s="3" t="s">
        <v>28</v>
      </c>
      <c r="F4582" s="3" t="s">
        <v>4425</v>
      </c>
    </row>
    <row r="4583" spans="5:6">
      <c r="E4583" s="3" t="s">
        <v>28</v>
      </c>
      <c r="F4583" s="3" t="s">
        <v>4426</v>
      </c>
    </row>
    <row r="4584" spans="5:6">
      <c r="E4584" s="3" t="s">
        <v>28</v>
      </c>
      <c r="F4584" s="3" t="s">
        <v>2685</v>
      </c>
    </row>
    <row r="4585" spans="5:6">
      <c r="E4585" s="3" t="s">
        <v>28</v>
      </c>
      <c r="F4585" s="3" t="s">
        <v>1302</v>
      </c>
    </row>
    <row r="4586" spans="5:6">
      <c r="E4586" s="3" t="s">
        <v>28</v>
      </c>
      <c r="F4586" s="3" t="s">
        <v>4427</v>
      </c>
    </row>
    <row r="4587" spans="5:6">
      <c r="E4587" s="3" t="s">
        <v>28</v>
      </c>
      <c r="F4587" s="3" t="s">
        <v>4428</v>
      </c>
    </row>
    <row r="4588" spans="5:6">
      <c r="E4588" s="3" t="s">
        <v>28</v>
      </c>
      <c r="F4588" s="3" t="s">
        <v>1456</v>
      </c>
    </row>
    <row r="4589" spans="5:6">
      <c r="E4589" s="3" t="s">
        <v>28</v>
      </c>
      <c r="F4589" s="3" t="s">
        <v>4429</v>
      </c>
    </row>
    <row r="4590" spans="5:6">
      <c r="E4590" s="3" t="s">
        <v>28</v>
      </c>
      <c r="F4590" s="3" t="s">
        <v>4430</v>
      </c>
    </row>
    <row r="4591" spans="5:6">
      <c r="E4591" s="3" t="s">
        <v>28</v>
      </c>
      <c r="F4591" s="3" t="s">
        <v>4431</v>
      </c>
    </row>
    <row r="4592" spans="5:6">
      <c r="E4592" s="3" t="s">
        <v>28</v>
      </c>
      <c r="F4592" s="3" t="s">
        <v>4432</v>
      </c>
    </row>
    <row r="4593" spans="5:6">
      <c r="E4593" s="3" t="s">
        <v>28</v>
      </c>
      <c r="F4593" s="3" t="s">
        <v>4433</v>
      </c>
    </row>
    <row r="4594" spans="5:6">
      <c r="E4594" s="3" t="s">
        <v>28</v>
      </c>
      <c r="F4594" s="3" t="s">
        <v>4434</v>
      </c>
    </row>
    <row r="4595" spans="5:6">
      <c r="E4595" s="3" t="s">
        <v>28</v>
      </c>
      <c r="F4595" s="3" t="s">
        <v>4435</v>
      </c>
    </row>
    <row r="4596" spans="5:6">
      <c r="E4596" s="3" t="s">
        <v>28</v>
      </c>
      <c r="F4596" s="3" t="s">
        <v>4436</v>
      </c>
    </row>
    <row r="4597" spans="5:6">
      <c r="E4597" s="3" t="s">
        <v>28</v>
      </c>
      <c r="F4597" s="3" t="s">
        <v>582</v>
      </c>
    </row>
    <row r="4598" spans="5:6">
      <c r="E4598" s="3" t="s">
        <v>28</v>
      </c>
      <c r="F4598" s="3" t="s">
        <v>4437</v>
      </c>
    </row>
    <row r="4599" spans="5:6">
      <c r="E4599" s="3" t="s">
        <v>28</v>
      </c>
      <c r="F4599" s="3" t="s">
        <v>1317</v>
      </c>
    </row>
    <row r="4600" spans="5:6">
      <c r="E4600" s="3" t="s">
        <v>28</v>
      </c>
      <c r="F4600" s="3" t="s">
        <v>4438</v>
      </c>
    </row>
    <row r="4601" spans="5:6">
      <c r="E4601" s="3" t="s">
        <v>28</v>
      </c>
      <c r="F4601" s="3" t="s">
        <v>4439</v>
      </c>
    </row>
    <row r="4602" spans="5:6">
      <c r="E4602" s="3" t="s">
        <v>28</v>
      </c>
      <c r="F4602" s="3" t="s">
        <v>4440</v>
      </c>
    </row>
    <row r="4603" spans="5:6">
      <c r="E4603" s="3" t="s">
        <v>28</v>
      </c>
      <c r="F4603" s="3" t="s">
        <v>4441</v>
      </c>
    </row>
    <row r="4604" spans="5:6">
      <c r="E4604" s="3" t="s">
        <v>28</v>
      </c>
      <c r="F4604" s="3" t="s">
        <v>4442</v>
      </c>
    </row>
    <row r="4605" spans="5:6">
      <c r="E4605" s="3" t="s">
        <v>28</v>
      </c>
      <c r="F4605" s="3" t="s">
        <v>4443</v>
      </c>
    </row>
    <row r="4606" spans="5:6">
      <c r="E4606" s="3" t="s">
        <v>28</v>
      </c>
      <c r="F4606" s="3" t="s">
        <v>4444</v>
      </c>
    </row>
    <row r="4607" spans="5:6">
      <c r="E4607" s="3" t="s">
        <v>28</v>
      </c>
      <c r="F4607" s="3" t="s">
        <v>4445</v>
      </c>
    </row>
    <row r="4608" spans="5:6">
      <c r="E4608" s="3" t="s">
        <v>28</v>
      </c>
      <c r="F4608" s="3" t="s">
        <v>4446</v>
      </c>
    </row>
    <row r="4609" spans="5:6">
      <c r="E4609" s="3" t="s">
        <v>28</v>
      </c>
      <c r="F4609" s="3" t="s">
        <v>4073</v>
      </c>
    </row>
    <row r="4610" spans="5:6">
      <c r="E4610" s="3" t="s">
        <v>28</v>
      </c>
      <c r="F4610" s="3" t="s">
        <v>4447</v>
      </c>
    </row>
    <row r="4611" spans="5:6">
      <c r="E4611" s="3" t="s">
        <v>28</v>
      </c>
      <c r="F4611" s="3" t="s">
        <v>4448</v>
      </c>
    </row>
    <row r="4612" spans="5:6">
      <c r="E4612" s="3" t="s">
        <v>28</v>
      </c>
      <c r="F4612" s="3" t="s">
        <v>4449</v>
      </c>
    </row>
    <row r="4613" spans="5:6">
      <c r="E4613" s="3" t="s">
        <v>28</v>
      </c>
      <c r="F4613" s="3" t="s">
        <v>4450</v>
      </c>
    </row>
    <row r="4614" spans="5:6">
      <c r="E4614" s="3" t="s">
        <v>28</v>
      </c>
      <c r="F4614" s="3" t="s">
        <v>4451</v>
      </c>
    </row>
    <row r="4615" spans="5:6">
      <c r="E4615" s="3" t="s">
        <v>28</v>
      </c>
      <c r="F4615" s="3" t="s">
        <v>4452</v>
      </c>
    </row>
    <row r="4616" spans="5:6">
      <c r="E4616" s="3" t="s">
        <v>28</v>
      </c>
      <c r="F4616" s="3" t="s">
        <v>4453</v>
      </c>
    </row>
    <row r="4617" spans="5:6">
      <c r="E4617" s="3" t="s">
        <v>28</v>
      </c>
      <c r="F4617" s="3" t="s">
        <v>4454</v>
      </c>
    </row>
    <row r="4618" spans="5:6">
      <c r="E4618" s="3" t="s">
        <v>28</v>
      </c>
      <c r="F4618" s="3" t="s">
        <v>4455</v>
      </c>
    </row>
    <row r="4619" spans="5:6">
      <c r="E4619" s="3" t="s">
        <v>28</v>
      </c>
      <c r="F4619" s="3" t="s">
        <v>4456</v>
      </c>
    </row>
    <row r="4620" spans="5:6">
      <c r="E4620" s="3" t="s">
        <v>28</v>
      </c>
      <c r="F4620" s="3" t="s">
        <v>4457</v>
      </c>
    </row>
    <row r="4621" spans="5:6">
      <c r="E4621" s="3" t="s">
        <v>28</v>
      </c>
      <c r="F4621" s="3" t="s">
        <v>3701</v>
      </c>
    </row>
    <row r="4622" spans="5:6">
      <c r="E4622" s="3" t="s">
        <v>28</v>
      </c>
      <c r="F4622" s="3" t="s">
        <v>4458</v>
      </c>
    </row>
    <row r="4623" spans="5:6">
      <c r="E4623" s="3" t="s">
        <v>28</v>
      </c>
      <c r="F4623" s="3" t="s">
        <v>4459</v>
      </c>
    </row>
    <row r="4624" spans="5:6">
      <c r="E4624" s="3" t="s">
        <v>28</v>
      </c>
      <c r="F4624" s="3" t="s">
        <v>4460</v>
      </c>
    </row>
    <row r="4625" spans="5:6">
      <c r="E4625" s="3" t="s">
        <v>28</v>
      </c>
      <c r="F4625" s="3" t="s">
        <v>4461</v>
      </c>
    </row>
    <row r="4626" spans="5:6">
      <c r="E4626" s="3" t="s">
        <v>28</v>
      </c>
      <c r="F4626" s="3" t="s">
        <v>4462</v>
      </c>
    </row>
    <row r="4627" spans="5:6">
      <c r="E4627" s="3" t="s">
        <v>28</v>
      </c>
      <c r="F4627" s="3" t="s">
        <v>4463</v>
      </c>
    </row>
    <row r="4628" spans="5:6">
      <c r="E4628" s="3" t="s">
        <v>28</v>
      </c>
      <c r="F4628" s="3" t="s">
        <v>4464</v>
      </c>
    </row>
    <row r="4629" spans="5:6">
      <c r="E4629" s="3" t="s">
        <v>28</v>
      </c>
      <c r="F4629" s="3" t="s">
        <v>4465</v>
      </c>
    </row>
    <row r="4630" spans="5:6">
      <c r="E4630" s="3" t="s">
        <v>28</v>
      </c>
      <c r="F4630" s="3" t="s">
        <v>4466</v>
      </c>
    </row>
    <row r="4631" spans="5:6">
      <c r="E4631" s="3" t="s">
        <v>28</v>
      </c>
      <c r="F4631" s="3" t="s">
        <v>4467</v>
      </c>
    </row>
    <row r="4632" spans="5:6">
      <c r="E4632" s="3" t="s">
        <v>28</v>
      </c>
      <c r="F4632" s="3" t="s">
        <v>4468</v>
      </c>
    </row>
    <row r="4633" spans="5:6">
      <c r="E4633" s="3" t="s">
        <v>28</v>
      </c>
      <c r="F4633" s="3" t="s">
        <v>4469</v>
      </c>
    </row>
    <row r="4634" spans="5:6">
      <c r="E4634" s="3" t="s">
        <v>28</v>
      </c>
      <c r="F4634" s="3" t="s">
        <v>3092</v>
      </c>
    </row>
    <row r="4635" spans="5:6">
      <c r="E4635" s="3" t="s">
        <v>28</v>
      </c>
      <c r="F4635" s="3" t="s">
        <v>4470</v>
      </c>
    </row>
    <row r="4636" spans="5:6">
      <c r="E4636" s="3" t="s">
        <v>28</v>
      </c>
      <c r="F4636" s="3" t="s">
        <v>4471</v>
      </c>
    </row>
    <row r="4637" spans="5:6">
      <c r="E4637" s="3" t="s">
        <v>28</v>
      </c>
      <c r="F4637" s="3" t="s">
        <v>4472</v>
      </c>
    </row>
    <row r="4638" spans="5:6">
      <c r="E4638" s="3" t="s">
        <v>28</v>
      </c>
      <c r="F4638" s="3" t="s">
        <v>4473</v>
      </c>
    </row>
    <row r="4639" spans="5:6">
      <c r="E4639" s="3" t="s">
        <v>28</v>
      </c>
      <c r="F4639" s="3" t="s">
        <v>4474</v>
      </c>
    </row>
    <row r="4640" spans="5:6">
      <c r="E4640" s="3" t="s">
        <v>28</v>
      </c>
      <c r="F4640" s="3" t="s">
        <v>4475</v>
      </c>
    </row>
    <row r="4641" spans="5:6">
      <c r="E4641" s="3" t="s">
        <v>28</v>
      </c>
      <c r="F4641" s="3" t="s">
        <v>2372</v>
      </c>
    </row>
    <row r="4642" spans="5:6">
      <c r="E4642" s="3" t="s">
        <v>28</v>
      </c>
      <c r="F4642" s="3" t="s">
        <v>4476</v>
      </c>
    </row>
    <row r="4643" spans="5:6">
      <c r="E4643" s="3" t="s">
        <v>28</v>
      </c>
      <c r="F4643" s="3" t="s">
        <v>4477</v>
      </c>
    </row>
    <row r="4644" spans="5:6">
      <c r="E4644" s="3" t="s">
        <v>28</v>
      </c>
      <c r="F4644" s="3" t="s">
        <v>4478</v>
      </c>
    </row>
    <row r="4645" spans="5:6">
      <c r="E4645" s="3" t="s">
        <v>28</v>
      </c>
      <c r="F4645" s="3" t="s">
        <v>4479</v>
      </c>
    </row>
    <row r="4646" spans="5:6">
      <c r="E4646" s="3" t="s">
        <v>28</v>
      </c>
      <c r="F4646" s="3" t="s">
        <v>4480</v>
      </c>
    </row>
    <row r="4647" spans="5:6">
      <c r="E4647" s="3" t="s">
        <v>28</v>
      </c>
      <c r="F4647" s="3" t="s">
        <v>4481</v>
      </c>
    </row>
    <row r="4648" spans="5:6">
      <c r="E4648" s="3" t="s">
        <v>28</v>
      </c>
      <c r="F4648" s="3" t="s">
        <v>4482</v>
      </c>
    </row>
    <row r="4649" spans="5:6">
      <c r="E4649" s="3" t="s">
        <v>28</v>
      </c>
      <c r="F4649" s="3" t="s">
        <v>4483</v>
      </c>
    </row>
    <row r="4650" spans="5:6">
      <c r="E4650" s="3" t="s">
        <v>29</v>
      </c>
      <c r="F4650" s="3" t="s">
        <v>4484</v>
      </c>
    </row>
    <row r="4651" spans="5:6">
      <c r="E4651" s="3" t="s">
        <v>29</v>
      </c>
      <c r="F4651" s="3" t="s">
        <v>4485</v>
      </c>
    </row>
    <row r="4652" spans="5:6">
      <c r="E4652" s="3" t="s">
        <v>29</v>
      </c>
      <c r="F4652" s="3" t="s">
        <v>4486</v>
      </c>
    </row>
    <row r="4653" spans="5:6">
      <c r="E4653" s="3" t="s">
        <v>29</v>
      </c>
      <c r="F4653" s="3" t="s">
        <v>4487</v>
      </c>
    </row>
    <row r="4654" spans="5:6">
      <c r="E4654" s="3" t="s">
        <v>29</v>
      </c>
      <c r="F4654" s="3" t="s">
        <v>4488</v>
      </c>
    </row>
    <row r="4655" spans="5:6">
      <c r="E4655" s="3" t="s">
        <v>29</v>
      </c>
      <c r="F4655" s="3" t="s">
        <v>4489</v>
      </c>
    </row>
    <row r="4656" spans="5:6">
      <c r="E4656" s="3" t="s">
        <v>29</v>
      </c>
      <c r="F4656" s="3" t="s">
        <v>4490</v>
      </c>
    </row>
    <row r="4657" spans="5:6">
      <c r="E4657" s="3" t="s">
        <v>29</v>
      </c>
      <c r="F4657" s="3" t="s">
        <v>4491</v>
      </c>
    </row>
    <row r="4658" spans="5:6">
      <c r="E4658" s="3" t="s">
        <v>29</v>
      </c>
      <c r="F4658" s="3" t="s">
        <v>4492</v>
      </c>
    </row>
    <row r="4659" spans="5:6">
      <c r="E4659" s="3" t="s">
        <v>29</v>
      </c>
      <c r="F4659" s="3" t="s">
        <v>4493</v>
      </c>
    </row>
    <row r="4660" spans="5:6">
      <c r="E4660" s="3" t="s">
        <v>29</v>
      </c>
      <c r="F4660" s="3" t="s">
        <v>4494</v>
      </c>
    </row>
    <row r="4661" spans="5:6">
      <c r="E4661" s="3" t="s">
        <v>29</v>
      </c>
      <c r="F4661" s="3" t="s">
        <v>4495</v>
      </c>
    </row>
    <row r="4662" spans="5:6">
      <c r="E4662" s="3" t="s">
        <v>29</v>
      </c>
      <c r="F4662" s="3" t="s">
        <v>3720</v>
      </c>
    </row>
    <row r="4663" spans="5:6">
      <c r="E4663" s="3" t="s">
        <v>29</v>
      </c>
      <c r="F4663" s="3" t="s">
        <v>4496</v>
      </c>
    </row>
    <row r="4664" spans="5:6">
      <c r="E4664" s="3" t="s">
        <v>29</v>
      </c>
      <c r="F4664" s="3" t="s">
        <v>4497</v>
      </c>
    </row>
    <row r="4665" spans="5:6">
      <c r="E4665" s="3" t="s">
        <v>29</v>
      </c>
      <c r="F4665" s="3" t="s">
        <v>4498</v>
      </c>
    </row>
    <row r="4666" spans="5:6">
      <c r="E4666" s="3" t="s">
        <v>29</v>
      </c>
      <c r="F4666" s="3" t="s">
        <v>4499</v>
      </c>
    </row>
    <row r="4667" spans="5:6">
      <c r="E4667" s="3" t="s">
        <v>29</v>
      </c>
      <c r="F4667" s="3" t="s">
        <v>4500</v>
      </c>
    </row>
    <row r="4668" spans="5:6">
      <c r="E4668" s="3" t="s">
        <v>29</v>
      </c>
      <c r="F4668" s="3" t="s">
        <v>4501</v>
      </c>
    </row>
    <row r="4669" spans="5:6">
      <c r="E4669" s="3" t="s">
        <v>29</v>
      </c>
      <c r="F4669" s="3" t="s">
        <v>4502</v>
      </c>
    </row>
    <row r="4670" spans="5:6">
      <c r="E4670" s="3" t="s">
        <v>29</v>
      </c>
      <c r="F4670" s="3" t="s">
        <v>4503</v>
      </c>
    </row>
    <row r="4671" spans="5:6">
      <c r="E4671" s="3" t="s">
        <v>29</v>
      </c>
      <c r="F4671" s="3" t="s">
        <v>2539</v>
      </c>
    </row>
    <row r="4672" spans="5:6">
      <c r="E4672" s="3" t="s">
        <v>29</v>
      </c>
      <c r="F4672" s="3" t="s">
        <v>4504</v>
      </c>
    </row>
    <row r="4673" spans="5:6">
      <c r="E4673" s="3" t="s">
        <v>29</v>
      </c>
      <c r="F4673" s="3" t="s">
        <v>4505</v>
      </c>
    </row>
    <row r="4674" spans="5:6">
      <c r="E4674" s="3" t="s">
        <v>29</v>
      </c>
      <c r="F4674" s="3" t="s">
        <v>4506</v>
      </c>
    </row>
    <row r="4675" spans="5:6">
      <c r="E4675" s="3" t="s">
        <v>29</v>
      </c>
      <c r="F4675" s="3" t="s">
        <v>4507</v>
      </c>
    </row>
    <row r="4676" spans="5:6">
      <c r="E4676" s="3" t="s">
        <v>29</v>
      </c>
      <c r="F4676" s="3" t="s">
        <v>4508</v>
      </c>
    </row>
    <row r="4677" spans="5:6">
      <c r="E4677" s="3" t="s">
        <v>29</v>
      </c>
      <c r="F4677" s="3" t="s">
        <v>2540</v>
      </c>
    </row>
    <row r="4678" spans="5:6">
      <c r="E4678" s="3" t="s">
        <v>29</v>
      </c>
      <c r="F4678" s="3" t="s">
        <v>4509</v>
      </c>
    </row>
    <row r="4679" spans="5:6">
      <c r="E4679" s="3" t="s">
        <v>29</v>
      </c>
      <c r="F4679" s="3" t="s">
        <v>4510</v>
      </c>
    </row>
    <row r="4680" spans="5:6">
      <c r="E4680" s="3" t="s">
        <v>29</v>
      </c>
      <c r="F4680" s="3" t="s">
        <v>4511</v>
      </c>
    </row>
    <row r="4681" spans="5:6">
      <c r="E4681" s="3" t="s">
        <v>29</v>
      </c>
      <c r="F4681" s="3" t="s">
        <v>4512</v>
      </c>
    </row>
    <row r="4682" spans="5:6">
      <c r="E4682" s="3" t="s">
        <v>29</v>
      </c>
      <c r="F4682" s="3" t="s">
        <v>4513</v>
      </c>
    </row>
    <row r="4683" spans="5:6">
      <c r="E4683" s="3" t="s">
        <v>29</v>
      </c>
      <c r="F4683" s="3" t="s">
        <v>4514</v>
      </c>
    </row>
    <row r="4684" spans="5:6">
      <c r="E4684" s="3" t="s">
        <v>29</v>
      </c>
      <c r="F4684" s="3" t="s">
        <v>4515</v>
      </c>
    </row>
    <row r="4685" spans="5:6">
      <c r="E4685" s="3" t="s">
        <v>29</v>
      </c>
      <c r="F4685" s="3" t="s">
        <v>4516</v>
      </c>
    </row>
    <row r="4686" spans="5:6">
      <c r="E4686" s="3" t="s">
        <v>29</v>
      </c>
      <c r="F4686" s="3" t="s">
        <v>4517</v>
      </c>
    </row>
    <row r="4687" spans="5:6">
      <c r="E4687" s="3" t="s">
        <v>29</v>
      </c>
      <c r="F4687" s="3" t="s">
        <v>4518</v>
      </c>
    </row>
    <row r="4688" spans="5:6">
      <c r="E4688" s="3" t="s">
        <v>29</v>
      </c>
      <c r="F4688" s="3" t="s">
        <v>4519</v>
      </c>
    </row>
    <row r="4689" spans="5:6">
      <c r="E4689" s="3" t="s">
        <v>29</v>
      </c>
      <c r="F4689" s="3" t="s">
        <v>4520</v>
      </c>
    </row>
    <row r="4690" spans="5:6">
      <c r="E4690" s="3" t="s">
        <v>29</v>
      </c>
      <c r="F4690" s="3" t="s">
        <v>4521</v>
      </c>
    </row>
    <row r="4691" spans="5:6">
      <c r="E4691" s="3" t="s">
        <v>29</v>
      </c>
      <c r="F4691" s="3" t="s">
        <v>4522</v>
      </c>
    </row>
    <row r="4692" spans="5:6">
      <c r="E4692" s="3" t="s">
        <v>29</v>
      </c>
      <c r="F4692" s="3" t="s">
        <v>4523</v>
      </c>
    </row>
    <row r="4693" spans="5:6">
      <c r="E4693" s="3" t="s">
        <v>29</v>
      </c>
      <c r="F4693" s="3" t="s">
        <v>4524</v>
      </c>
    </row>
    <row r="4694" spans="5:6">
      <c r="E4694" s="3" t="s">
        <v>29</v>
      </c>
      <c r="F4694" s="3" t="s">
        <v>4525</v>
      </c>
    </row>
    <row r="4695" spans="5:6">
      <c r="E4695" s="3" t="s">
        <v>29</v>
      </c>
      <c r="F4695" s="3" t="s">
        <v>4526</v>
      </c>
    </row>
    <row r="4696" spans="5:6">
      <c r="E4696" s="3" t="s">
        <v>29</v>
      </c>
      <c r="F4696" s="3" t="s">
        <v>4527</v>
      </c>
    </row>
    <row r="4697" spans="5:6">
      <c r="E4697" s="3" t="s">
        <v>29</v>
      </c>
      <c r="F4697" s="3" t="s">
        <v>4528</v>
      </c>
    </row>
    <row r="4698" spans="5:6">
      <c r="E4698" s="3" t="s">
        <v>29</v>
      </c>
      <c r="F4698" s="3" t="s">
        <v>4529</v>
      </c>
    </row>
    <row r="4699" spans="5:6">
      <c r="E4699" s="3" t="s">
        <v>29</v>
      </c>
      <c r="F4699" s="3" t="s">
        <v>4530</v>
      </c>
    </row>
    <row r="4700" spans="5:6">
      <c r="E4700" s="3" t="s">
        <v>29</v>
      </c>
      <c r="F4700" s="3" t="s">
        <v>4531</v>
      </c>
    </row>
    <row r="4701" spans="5:6">
      <c r="E4701" s="3" t="s">
        <v>29</v>
      </c>
      <c r="F4701" s="3" t="s">
        <v>4532</v>
      </c>
    </row>
    <row r="4702" spans="5:6">
      <c r="E4702" s="3" t="s">
        <v>29</v>
      </c>
      <c r="F4702" s="3" t="s">
        <v>4533</v>
      </c>
    </row>
    <row r="4703" spans="5:6">
      <c r="E4703" s="3" t="s">
        <v>29</v>
      </c>
      <c r="F4703" s="3" t="s">
        <v>4534</v>
      </c>
    </row>
    <row r="4704" spans="5:6">
      <c r="E4704" s="3" t="s">
        <v>29</v>
      </c>
      <c r="F4704" s="3" t="s">
        <v>4535</v>
      </c>
    </row>
    <row r="4705" spans="5:6">
      <c r="E4705" s="3" t="s">
        <v>29</v>
      </c>
      <c r="F4705" s="3" t="s">
        <v>4536</v>
      </c>
    </row>
    <row r="4706" spans="5:6">
      <c r="E4706" s="3" t="s">
        <v>29</v>
      </c>
      <c r="F4706" s="3" t="s">
        <v>4537</v>
      </c>
    </row>
    <row r="4707" spans="5:6">
      <c r="E4707" s="3" t="s">
        <v>29</v>
      </c>
      <c r="F4707" s="3" t="s">
        <v>4538</v>
      </c>
    </row>
    <row r="4708" spans="5:6">
      <c r="E4708" s="3" t="s">
        <v>29</v>
      </c>
      <c r="F4708" s="3" t="s">
        <v>4539</v>
      </c>
    </row>
    <row r="4709" spans="5:6">
      <c r="E4709" s="3" t="s">
        <v>29</v>
      </c>
      <c r="F4709" s="3" t="s">
        <v>4245</v>
      </c>
    </row>
    <row r="4710" spans="5:6">
      <c r="E4710" s="3" t="s">
        <v>29</v>
      </c>
      <c r="F4710" s="3" t="s">
        <v>4540</v>
      </c>
    </row>
    <row r="4711" spans="5:6">
      <c r="E4711" s="3" t="s">
        <v>29</v>
      </c>
      <c r="F4711" s="3" t="s">
        <v>4541</v>
      </c>
    </row>
    <row r="4712" spans="5:6">
      <c r="E4712" s="3" t="s">
        <v>29</v>
      </c>
      <c r="F4712" s="3" t="s">
        <v>4542</v>
      </c>
    </row>
    <row r="4713" spans="5:6">
      <c r="E4713" s="3" t="s">
        <v>29</v>
      </c>
      <c r="F4713" s="3" t="s">
        <v>4543</v>
      </c>
    </row>
    <row r="4714" spans="5:6">
      <c r="E4714" s="3" t="s">
        <v>29</v>
      </c>
      <c r="F4714" s="3" t="s">
        <v>4544</v>
      </c>
    </row>
    <row r="4715" spans="5:6">
      <c r="E4715" s="3" t="s">
        <v>29</v>
      </c>
      <c r="F4715" s="3" t="s">
        <v>4545</v>
      </c>
    </row>
    <row r="4716" spans="5:6">
      <c r="E4716" s="3" t="s">
        <v>29</v>
      </c>
      <c r="F4716" s="3" t="s">
        <v>4546</v>
      </c>
    </row>
    <row r="4717" spans="5:6">
      <c r="E4717" s="3" t="s">
        <v>29</v>
      </c>
      <c r="F4717" s="3" t="s">
        <v>4547</v>
      </c>
    </row>
    <row r="4718" spans="5:6">
      <c r="E4718" s="3" t="s">
        <v>29</v>
      </c>
      <c r="F4718" s="3" t="s">
        <v>4548</v>
      </c>
    </row>
    <row r="4719" spans="5:6">
      <c r="E4719" s="3" t="s">
        <v>29</v>
      </c>
      <c r="F4719" s="3" t="s">
        <v>4549</v>
      </c>
    </row>
    <row r="4720" spans="5:6">
      <c r="E4720" s="3" t="s">
        <v>29</v>
      </c>
      <c r="F4720" s="3" t="s">
        <v>4550</v>
      </c>
    </row>
    <row r="4721" spans="5:6">
      <c r="E4721" s="3" t="s">
        <v>29</v>
      </c>
      <c r="F4721" s="3" t="s">
        <v>4551</v>
      </c>
    </row>
    <row r="4722" spans="5:6">
      <c r="E4722" s="3" t="s">
        <v>29</v>
      </c>
      <c r="F4722" s="3" t="s">
        <v>4552</v>
      </c>
    </row>
    <row r="4723" spans="5:6">
      <c r="E4723" s="3" t="s">
        <v>29</v>
      </c>
      <c r="F4723" s="3" t="s">
        <v>4553</v>
      </c>
    </row>
    <row r="4724" spans="5:6">
      <c r="E4724" s="3" t="s">
        <v>29</v>
      </c>
      <c r="F4724" s="3" t="s">
        <v>4554</v>
      </c>
    </row>
    <row r="4725" spans="5:6">
      <c r="E4725" s="3" t="s">
        <v>29</v>
      </c>
      <c r="F4725" s="3" t="s">
        <v>4555</v>
      </c>
    </row>
    <row r="4726" spans="5:6">
      <c r="E4726" s="3" t="s">
        <v>29</v>
      </c>
      <c r="F4726" s="3" t="s">
        <v>3296</v>
      </c>
    </row>
    <row r="4727" spans="5:6">
      <c r="E4727" s="3" t="s">
        <v>29</v>
      </c>
      <c r="F4727" s="3" t="s">
        <v>4556</v>
      </c>
    </row>
    <row r="4728" spans="5:6">
      <c r="E4728" s="3" t="s">
        <v>29</v>
      </c>
      <c r="F4728" s="3" t="s">
        <v>4557</v>
      </c>
    </row>
    <row r="4729" spans="5:6">
      <c r="E4729" s="3" t="s">
        <v>29</v>
      </c>
      <c r="F4729" s="3" t="s">
        <v>4558</v>
      </c>
    </row>
    <row r="4730" spans="5:6">
      <c r="E4730" s="3" t="s">
        <v>29</v>
      </c>
      <c r="F4730" s="3" t="s">
        <v>4559</v>
      </c>
    </row>
    <row r="4731" spans="5:6">
      <c r="E4731" s="3" t="s">
        <v>29</v>
      </c>
      <c r="F4731" s="3" t="s">
        <v>4560</v>
      </c>
    </row>
    <row r="4732" spans="5:6">
      <c r="E4732" s="3" t="s">
        <v>29</v>
      </c>
      <c r="F4732" s="3" t="s">
        <v>4561</v>
      </c>
    </row>
    <row r="4733" spans="5:6">
      <c r="E4733" s="3" t="s">
        <v>29</v>
      </c>
      <c r="F4733" s="3" t="s">
        <v>2562</v>
      </c>
    </row>
    <row r="4734" spans="5:6">
      <c r="E4734" s="3" t="s">
        <v>29</v>
      </c>
      <c r="F4734" s="3" t="s">
        <v>4562</v>
      </c>
    </row>
    <row r="4735" spans="5:6">
      <c r="E4735" s="3" t="s">
        <v>29</v>
      </c>
      <c r="F4735" s="3" t="s">
        <v>4563</v>
      </c>
    </row>
    <row r="4736" spans="5:6">
      <c r="E4736" s="3" t="s">
        <v>29</v>
      </c>
      <c r="F4736" s="3" t="s">
        <v>4564</v>
      </c>
    </row>
    <row r="4737" spans="5:6">
      <c r="E4737" s="3" t="s">
        <v>29</v>
      </c>
      <c r="F4737" s="3" t="s">
        <v>4565</v>
      </c>
    </row>
    <row r="4738" spans="5:6">
      <c r="E4738" s="3" t="s">
        <v>29</v>
      </c>
      <c r="F4738" s="3" t="s">
        <v>4566</v>
      </c>
    </row>
    <row r="4739" spans="5:6">
      <c r="E4739" s="3" t="s">
        <v>29</v>
      </c>
      <c r="F4739" s="3" t="s">
        <v>4567</v>
      </c>
    </row>
    <row r="4740" spans="5:6">
      <c r="E4740" s="3" t="s">
        <v>29</v>
      </c>
      <c r="F4740" s="3" t="s">
        <v>4568</v>
      </c>
    </row>
    <row r="4741" spans="5:6">
      <c r="E4741" s="3" t="s">
        <v>29</v>
      </c>
      <c r="F4741" s="3" t="s">
        <v>4569</v>
      </c>
    </row>
    <row r="4742" spans="5:6">
      <c r="E4742" s="3" t="s">
        <v>29</v>
      </c>
      <c r="F4742" s="3" t="s">
        <v>4570</v>
      </c>
    </row>
    <row r="4743" spans="5:6">
      <c r="E4743" s="3" t="s">
        <v>29</v>
      </c>
      <c r="F4743" s="3" t="s">
        <v>4571</v>
      </c>
    </row>
    <row r="4744" spans="5:6">
      <c r="E4744" s="3" t="s">
        <v>29</v>
      </c>
      <c r="F4744" s="3" t="s">
        <v>4572</v>
      </c>
    </row>
    <row r="4745" spans="5:6">
      <c r="E4745" s="3" t="s">
        <v>29</v>
      </c>
      <c r="F4745" s="3" t="s">
        <v>4573</v>
      </c>
    </row>
    <row r="4746" spans="5:6">
      <c r="E4746" s="3" t="s">
        <v>29</v>
      </c>
      <c r="F4746" s="3" t="s">
        <v>4574</v>
      </c>
    </row>
    <row r="4747" spans="5:6">
      <c r="E4747" s="3" t="s">
        <v>29</v>
      </c>
      <c r="F4747" s="3" t="s">
        <v>4575</v>
      </c>
    </row>
    <row r="4748" spans="5:6">
      <c r="E4748" s="3" t="s">
        <v>29</v>
      </c>
      <c r="F4748" s="3" t="s">
        <v>4576</v>
      </c>
    </row>
    <row r="4749" spans="5:6">
      <c r="E4749" s="3" t="s">
        <v>29</v>
      </c>
      <c r="F4749" s="3" t="s">
        <v>2776</v>
      </c>
    </row>
    <row r="4750" spans="5:6">
      <c r="E4750" s="3" t="s">
        <v>29</v>
      </c>
      <c r="F4750" s="3" t="s">
        <v>4577</v>
      </c>
    </row>
    <row r="4751" spans="5:6">
      <c r="E4751" s="3" t="s">
        <v>29</v>
      </c>
      <c r="F4751" s="3" t="s">
        <v>4578</v>
      </c>
    </row>
    <row r="4752" spans="5:6">
      <c r="E4752" s="3" t="s">
        <v>29</v>
      </c>
      <c r="F4752" s="3" t="s">
        <v>4579</v>
      </c>
    </row>
    <row r="4753" spans="5:6">
      <c r="E4753" s="3" t="s">
        <v>29</v>
      </c>
      <c r="F4753" s="3" t="s">
        <v>4580</v>
      </c>
    </row>
    <row r="4754" spans="5:6">
      <c r="E4754" s="3" t="s">
        <v>29</v>
      </c>
      <c r="F4754" s="3" t="s">
        <v>4581</v>
      </c>
    </row>
    <row r="4755" spans="5:6">
      <c r="E4755" s="3" t="s">
        <v>29</v>
      </c>
      <c r="F4755" s="3" t="s">
        <v>4582</v>
      </c>
    </row>
    <row r="4756" spans="5:6">
      <c r="E4756" s="3" t="s">
        <v>29</v>
      </c>
      <c r="F4756" s="3" t="s">
        <v>4583</v>
      </c>
    </row>
    <row r="4757" spans="5:6">
      <c r="E4757" s="3" t="s">
        <v>29</v>
      </c>
      <c r="F4757" s="3" t="s">
        <v>4584</v>
      </c>
    </row>
    <row r="4758" spans="5:6">
      <c r="E4758" s="3" t="s">
        <v>29</v>
      </c>
      <c r="F4758" s="3" t="s">
        <v>4585</v>
      </c>
    </row>
    <row r="4759" spans="5:6">
      <c r="E4759" s="3" t="s">
        <v>29</v>
      </c>
      <c r="F4759" s="3" t="s">
        <v>4586</v>
      </c>
    </row>
    <row r="4760" spans="5:6">
      <c r="E4760" s="3" t="s">
        <v>29</v>
      </c>
      <c r="F4760" s="3" t="s">
        <v>4587</v>
      </c>
    </row>
    <row r="4761" spans="5:6">
      <c r="E4761" s="3" t="s">
        <v>29</v>
      </c>
      <c r="F4761" s="3" t="s">
        <v>4588</v>
      </c>
    </row>
    <row r="4762" spans="5:6">
      <c r="E4762" s="3" t="s">
        <v>29</v>
      </c>
      <c r="F4762" s="3" t="s">
        <v>4589</v>
      </c>
    </row>
    <row r="4763" spans="5:6">
      <c r="E4763" s="3" t="s">
        <v>29</v>
      </c>
      <c r="F4763" s="3" t="s">
        <v>4590</v>
      </c>
    </row>
    <row r="4764" spans="5:6">
      <c r="E4764" s="3" t="s">
        <v>29</v>
      </c>
      <c r="F4764" s="3" t="s">
        <v>4591</v>
      </c>
    </row>
    <row r="4765" spans="5:6">
      <c r="E4765" s="3" t="s">
        <v>29</v>
      </c>
      <c r="F4765" s="3" t="s">
        <v>4592</v>
      </c>
    </row>
    <row r="4766" spans="5:6">
      <c r="E4766" s="3" t="s">
        <v>29</v>
      </c>
      <c r="F4766" s="3" t="s">
        <v>4593</v>
      </c>
    </row>
    <row r="4767" spans="5:6">
      <c r="E4767" s="3" t="s">
        <v>29</v>
      </c>
      <c r="F4767" s="3" t="s">
        <v>4594</v>
      </c>
    </row>
    <row r="4768" spans="5:6">
      <c r="E4768" s="3" t="s">
        <v>29</v>
      </c>
      <c r="F4768" s="3" t="s">
        <v>4595</v>
      </c>
    </row>
    <row r="4769" spans="5:6">
      <c r="E4769" s="3" t="s">
        <v>29</v>
      </c>
      <c r="F4769" s="3" t="s">
        <v>4596</v>
      </c>
    </row>
    <row r="4770" spans="5:6">
      <c r="E4770" s="3" t="s">
        <v>29</v>
      </c>
      <c r="F4770" s="3" t="s">
        <v>4597</v>
      </c>
    </row>
    <row r="4771" spans="5:6">
      <c r="E4771" s="3" t="s">
        <v>29</v>
      </c>
      <c r="F4771" s="3" t="s">
        <v>4598</v>
      </c>
    </row>
    <row r="4772" spans="5:6">
      <c r="E4772" s="3" t="s">
        <v>29</v>
      </c>
      <c r="F4772" s="3" t="s">
        <v>4599</v>
      </c>
    </row>
    <row r="4773" spans="5:6">
      <c r="E4773" s="3" t="s">
        <v>29</v>
      </c>
      <c r="F4773" s="3" t="s">
        <v>4600</v>
      </c>
    </row>
    <row r="4774" spans="5:6">
      <c r="E4774" s="3" t="s">
        <v>29</v>
      </c>
      <c r="F4774" s="3" t="s">
        <v>4601</v>
      </c>
    </row>
    <row r="4775" spans="5:6">
      <c r="E4775" s="3" t="s">
        <v>29</v>
      </c>
      <c r="F4775" s="3" t="s">
        <v>4602</v>
      </c>
    </row>
    <row r="4776" spans="5:6">
      <c r="E4776" s="3" t="s">
        <v>29</v>
      </c>
      <c r="F4776" s="3" t="s">
        <v>4603</v>
      </c>
    </row>
    <row r="4777" spans="5:6">
      <c r="E4777" s="3" t="s">
        <v>29</v>
      </c>
      <c r="F4777" s="3" t="s">
        <v>4604</v>
      </c>
    </row>
    <row r="4778" spans="5:6">
      <c r="E4778" s="3" t="s">
        <v>29</v>
      </c>
      <c r="F4778" s="3" t="s">
        <v>1195</v>
      </c>
    </row>
    <row r="4779" spans="5:6">
      <c r="E4779" s="3" t="s">
        <v>29</v>
      </c>
      <c r="F4779" s="3" t="s">
        <v>4605</v>
      </c>
    </row>
    <row r="4780" spans="5:6">
      <c r="E4780" s="3" t="s">
        <v>29</v>
      </c>
      <c r="F4780" s="3" t="s">
        <v>4606</v>
      </c>
    </row>
    <row r="4781" spans="5:6">
      <c r="E4781" s="3" t="s">
        <v>29</v>
      </c>
      <c r="F4781" s="3" t="s">
        <v>4607</v>
      </c>
    </row>
    <row r="4782" spans="5:6">
      <c r="E4782" s="3" t="s">
        <v>29</v>
      </c>
      <c r="F4782" s="3" t="s">
        <v>4608</v>
      </c>
    </row>
    <row r="4783" spans="5:6">
      <c r="E4783" s="3" t="s">
        <v>29</v>
      </c>
      <c r="F4783" s="3" t="s">
        <v>4609</v>
      </c>
    </row>
    <row r="4784" spans="5:6">
      <c r="E4784" s="3" t="s">
        <v>29</v>
      </c>
      <c r="F4784" s="3" t="s">
        <v>4610</v>
      </c>
    </row>
    <row r="4785" spans="5:6">
      <c r="E4785" s="3" t="s">
        <v>29</v>
      </c>
      <c r="F4785" s="3" t="s">
        <v>4611</v>
      </c>
    </row>
    <row r="4786" spans="5:6">
      <c r="E4786" s="3" t="s">
        <v>29</v>
      </c>
      <c r="F4786" s="3" t="s">
        <v>4612</v>
      </c>
    </row>
    <row r="4787" spans="5:6">
      <c r="E4787" s="3" t="s">
        <v>29</v>
      </c>
      <c r="F4787" s="3" t="s">
        <v>4613</v>
      </c>
    </row>
    <row r="4788" spans="5:6">
      <c r="E4788" s="3" t="s">
        <v>29</v>
      </c>
      <c r="F4788" s="3" t="s">
        <v>4614</v>
      </c>
    </row>
    <row r="4789" spans="5:6">
      <c r="E4789" s="3" t="s">
        <v>29</v>
      </c>
      <c r="F4789" s="3" t="s">
        <v>4615</v>
      </c>
    </row>
    <row r="4790" spans="5:6">
      <c r="E4790" s="3" t="s">
        <v>29</v>
      </c>
      <c r="F4790" s="3" t="s">
        <v>4616</v>
      </c>
    </row>
    <row r="4791" spans="5:6">
      <c r="E4791" s="3" t="s">
        <v>29</v>
      </c>
      <c r="F4791" s="3" t="s">
        <v>4617</v>
      </c>
    </row>
    <row r="4792" spans="5:6">
      <c r="E4792" s="3" t="s">
        <v>29</v>
      </c>
      <c r="F4792" s="3" t="s">
        <v>4618</v>
      </c>
    </row>
    <row r="4793" spans="5:6">
      <c r="E4793" s="3" t="s">
        <v>29</v>
      </c>
      <c r="F4793" s="3" t="s">
        <v>4619</v>
      </c>
    </row>
    <row r="4794" spans="5:6">
      <c r="E4794" s="3" t="s">
        <v>29</v>
      </c>
      <c r="F4794" s="3" t="s">
        <v>4620</v>
      </c>
    </row>
    <row r="4795" spans="5:6">
      <c r="E4795" s="3" t="s">
        <v>29</v>
      </c>
      <c r="F4795" s="3" t="s">
        <v>4621</v>
      </c>
    </row>
    <row r="4796" spans="5:6">
      <c r="E4796" s="3" t="s">
        <v>29</v>
      </c>
      <c r="F4796" s="3" t="s">
        <v>4622</v>
      </c>
    </row>
    <row r="4797" spans="5:6">
      <c r="E4797" s="3" t="s">
        <v>29</v>
      </c>
      <c r="F4797" s="3" t="s">
        <v>4623</v>
      </c>
    </row>
    <row r="4798" spans="5:6">
      <c r="E4798" s="3" t="s">
        <v>29</v>
      </c>
      <c r="F4798" s="3" t="s">
        <v>4624</v>
      </c>
    </row>
    <row r="4799" spans="5:6">
      <c r="E4799" s="3" t="s">
        <v>29</v>
      </c>
      <c r="F4799" s="3" t="s">
        <v>4625</v>
      </c>
    </row>
    <row r="4800" spans="5:6">
      <c r="E4800" s="3" t="s">
        <v>29</v>
      </c>
      <c r="F4800" s="3" t="s">
        <v>4626</v>
      </c>
    </row>
    <row r="4801" spans="5:6">
      <c r="E4801" s="3" t="s">
        <v>29</v>
      </c>
      <c r="F4801" s="3" t="s">
        <v>4627</v>
      </c>
    </row>
    <row r="4802" spans="5:6">
      <c r="E4802" s="3" t="s">
        <v>29</v>
      </c>
      <c r="F4802" s="3" t="s">
        <v>4628</v>
      </c>
    </row>
    <row r="4803" spans="5:6">
      <c r="E4803" s="3" t="s">
        <v>29</v>
      </c>
      <c r="F4803" s="3" t="s">
        <v>4629</v>
      </c>
    </row>
    <row r="4804" spans="5:6">
      <c r="E4804" s="3" t="s">
        <v>29</v>
      </c>
      <c r="F4804" s="3" t="s">
        <v>4630</v>
      </c>
    </row>
    <row r="4805" spans="5:6">
      <c r="E4805" s="3" t="s">
        <v>29</v>
      </c>
      <c r="F4805" s="3" t="s">
        <v>4631</v>
      </c>
    </row>
    <row r="4806" spans="5:6">
      <c r="E4806" s="3" t="s">
        <v>29</v>
      </c>
      <c r="F4806" s="3" t="s">
        <v>4632</v>
      </c>
    </row>
    <row r="4807" spans="5:6">
      <c r="E4807" s="3" t="s">
        <v>29</v>
      </c>
      <c r="F4807" s="3" t="s">
        <v>4633</v>
      </c>
    </row>
    <row r="4808" spans="5:6">
      <c r="E4808" s="3" t="s">
        <v>29</v>
      </c>
      <c r="F4808" s="3" t="s">
        <v>4634</v>
      </c>
    </row>
    <row r="4809" spans="5:6">
      <c r="E4809" s="3" t="s">
        <v>29</v>
      </c>
      <c r="F4809" s="3" t="s">
        <v>4635</v>
      </c>
    </row>
    <row r="4810" spans="5:6">
      <c r="E4810" s="3" t="s">
        <v>29</v>
      </c>
      <c r="F4810" s="3" t="s">
        <v>4636</v>
      </c>
    </row>
    <row r="4811" spans="5:6">
      <c r="E4811" s="3" t="s">
        <v>29</v>
      </c>
      <c r="F4811" s="3" t="s">
        <v>4637</v>
      </c>
    </row>
    <row r="4812" spans="5:6">
      <c r="E4812" s="3" t="s">
        <v>29</v>
      </c>
      <c r="F4812" s="3" t="s">
        <v>4638</v>
      </c>
    </row>
    <row r="4813" spans="5:6">
      <c r="E4813" s="3" t="s">
        <v>29</v>
      </c>
      <c r="F4813" s="3" t="s">
        <v>4639</v>
      </c>
    </row>
    <row r="4814" spans="5:6">
      <c r="E4814" s="3" t="s">
        <v>29</v>
      </c>
      <c r="F4814" s="3" t="s">
        <v>1509</v>
      </c>
    </row>
    <row r="4815" spans="5:6">
      <c r="E4815" s="3" t="s">
        <v>29</v>
      </c>
      <c r="F4815" s="3" t="s">
        <v>4640</v>
      </c>
    </row>
    <row r="4816" spans="5:6">
      <c r="E4816" s="3" t="s">
        <v>29</v>
      </c>
      <c r="F4816" s="3" t="s">
        <v>4641</v>
      </c>
    </row>
    <row r="4817" spans="5:6">
      <c r="E4817" s="3" t="s">
        <v>29</v>
      </c>
      <c r="F4817" s="3" t="s">
        <v>4642</v>
      </c>
    </row>
    <row r="4818" spans="5:6">
      <c r="E4818" s="3" t="s">
        <v>29</v>
      </c>
      <c r="F4818" s="3" t="s">
        <v>4643</v>
      </c>
    </row>
    <row r="4819" spans="5:6">
      <c r="E4819" s="3" t="s">
        <v>29</v>
      </c>
      <c r="F4819" s="3" t="s">
        <v>4644</v>
      </c>
    </row>
    <row r="4820" spans="5:6">
      <c r="E4820" s="3" t="s">
        <v>29</v>
      </c>
      <c r="F4820" s="3" t="s">
        <v>4645</v>
      </c>
    </row>
    <row r="4821" spans="5:6">
      <c r="E4821" s="3" t="s">
        <v>29</v>
      </c>
      <c r="F4821" s="3" t="s">
        <v>4646</v>
      </c>
    </row>
    <row r="4822" spans="5:6">
      <c r="E4822" s="3" t="s">
        <v>29</v>
      </c>
      <c r="F4822" s="3" t="s">
        <v>4647</v>
      </c>
    </row>
    <row r="4823" spans="5:6">
      <c r="E4823" s="3" t="s">
        <v>29</v>
      </c>
      <c r="F4823" s="3" t="s">
        <v>4648</v>
      </c>
    </row>
    <row r="4824" spans="5:6">
      <c r="E4824" s="3" t="s">
        <v>29</v>
      </c>
      <c r="F4824" s="3" t="s">
        <v>4649</v>
      </c>
    </row>
    <row r="4825" spans="5:6">
      <c r="E4825" s="3" t="s">
        <v>29</v>
      </c>
      <c r="F4825" s="3" t="s">
        <v>4650</v>
      </c>
    </row>
    <row r="4826" spans="5:6">
      <c r="E4826" s="3" t="s">
        <v>29</v>
      </c>
      <c r="F4826" s="3" t="s">
        <v>989</v>
      </c>
    </row>
    <row r="4827" spans="5:6">
      <c r="E4827" s="3" t="s">
        <v>29</v>
      </c>
      <c r="F4827" s="3" t="s">
        <v>4651</v>
      </c>
    </row>
    <row r="4828" spans="5:6">
      <c r="E4828" s="3" t="s">
        <v>29</v>
      </c>
      <c r="F4828" s="3" t="s">
        <v>4652</v>
      </c>
    </row>
    <row r="4829" spans="5:6">
      <c r="E4829" s="3" t="s">
        <v>29</v>
      </c>
      <c r="F4829" s="3" t="s">
        <v>4653</v>
      </c>
    </row>
    <row r="4830" spans="5:6">
      <c r="E4830" s="3" t="s">
        <v>29</v>
      </c>
      <c r="F4830" s="3" t="s">
        <v>4654</v>
      </c>
    </row>
    <row r="4831" spans="5:6">
      <c r="E4831" s="3" t="s">
        <v>29</v>
      </c>
      <c r="F4831" s="3" t="s">
        <v>4655</v>
      </c>
    </row>
    <row r="4832" spans="5:6">
      <c r="E4832" s="3" t="s">
        <v>29</v>
      </c>
      <c r="F4832" s="3" t="s">
        <v>4656</v>
      </c>
    </row>
    <row r="4833" spans="5:6">
      <c r="E4833" s="3" t="s">
        <v>29</v>
      </c>
      <c r="F4833" s="3" t="s">
        <v>4657</v>
      </c>
    </row>
    <row r="4834" spans="5:6">
      <c r="E4834" s="3" t="s">
        <v>29</v>
      </c>
      <c r="F4834" s="3" t="s">
        <v>4658</v>
      </c>
    </row>
    <row r="4835" spans="5:6">
      <c r="E4835" s="3" t="s">
        <v>29</v>
      </c>
      <c r="F4835" s="3" t="s">
        <v>4659</v>
      </c>
    </row>
    <row r="4836" spans="5:6">
      <c r="E4836" s="3" t="s">
        <v>29</v>
      </c>
      <c r="F4836" s="3" t="s">
        <v>4660</v>
      </c>
    </row>
    <row r="4837" spans="5:6">
      <c r="E4837" s="3" t="s">
        <v>29</v>
      </c>
      <c r="F4837" s="3" t="s">
        <v>4661</v>
      </c>
    </row>
    <row r="4838" spans="5:6">
      <c r="E4838" s="3" t="s">
        <v>29</v>
      </c>
      <c r="F4838" s="3" t="s">
        <v>4662</v>
      </c>
    </row>
    <row r="4839" spans="5:6">
      <c r="E4839" s="3" t="s">
        <v>29</v>
      </c>
      <c r="F4839" s="3" t="s">
        <v>4663</v>
      </c>
    </row>
    <row r="4840" spans="5:6">
      <c r="E4840" s="3" t="s">
        <v>29</v>
      </c>
      <c r="F4840" s="3" t="s">
        <v>4664</v>
      </c>
    </row>
    <row r="4841" spans="5:6">
      <c r="E4841" s="3" t="s">
        <v>29</v>
      </c>
      <c r="F4841" s="3" t="s">
        <v>4665</v>
      </c>
    </row>
    <row r="4842" spans="5:6">
      <c r="E4842" s="3" t="s">
        <v>29</v>
      </c>
      <c r="F4842" s="3" t="s">
        <v>4666</v>
      </c>
    </row>
    <row r="4843" spans="5:6">
      <c r="E4843" s="3" t="s">
        <v>29</v>
      </c>
      <c r="F4843" s="3" t="s">
        <v>4667</v>
      </c>
    </row>
    <row r="4844" spans="5:6">
      <c r="E4844" s="3" t="s">
        <v>29</v>
      </c>
      <c r="F4844" s="3" t="s">
        <v>4668</v>
      </c>
    </row>
    <row r="4845" spans="5:6">
      <c r="E4845" s="3" t="s">
        <v>29</v>
      </c>
      <c r="F4845" s="3" t="s">
        <v>4669</v>
      </c>
    </row>
    <row r="4846" spans="5:6">
      <c r="E4846" s="3" t="s">
        <v>29</v>
      </c>
      <c r="F4846" s="3" t="s">
        <v>4670</v>
      </c>
    </row>
    <row r="4847" spans="5:6">
      <c r="E4847" s="3" t="s">
        <v>29</v>
      </c>
      <c r="F4847" s="3" t="s">
        <v>4671</v>
      </c>
    </row>
    <row r="4848" spans="5:6">
      <c r="E4848" s="3" t="s">
        <v>29</v>
      </c>
      <c r="F4848" s="3" t="s">
        <v>4672</v>
      </c>
    </row>
    <row r="4849" spans="5:6">
      <c r="E4849" s="3" t="s">
        <v>29</v>
      </c>
      <c r="F4849" s="3" t="s">
        <v>4673</v>
      </c>
    </row>
    <row r="4850" spans="5:6">
      <c r="E4850" s="3" t="s">
        <v>29</v>
      </c>
      <c r="F4850" s="3" t="s">
        <v>2851</v>
      </c>
    </row>
    <row r="4851" spans="5:6">
      <c r="E4851" s="3" t="s">
        <v>29</v>
      </c>
      <c r="F4851" s="3" t="s">
        <v>4674</v>
      </c>
    </row>
    <row r="4852" spans="5:6">
      <c r="E4852" s="3" t="s">
        <v>29</v>
      </c>
      <c r="F4852" s="3" t="s">
        <v>4675</v>
      </c>
    </row>
    <row r="4853" spans="5:6">
      <c r="E4853" s="3" t="s">
        <v>29</v>
      </c>
      <c r="F4853" s="3" t="s">
        <v>4676</v>
      </c>
    </row>
    <row r="4854" spans="5:6">
      <c r="E4854" s="3" t="s">
        <v>29</v>
      </c>
      <c r="F4854" s="3" t="s">
        <v>4677</v>
      </c>
    </row>
    <row r="4855" spans="5:6">
      <c r="E4855" s="3" t="s">
        <v>29</v>
      </c>
      <c r="F4855" s="3" t="s">
        <v>2856</v>
      </c>
    </row>
    <row r="4856" spans="5:6">
      <c r="E4856" s="3" t="s">
        <v>29</v>
      </c>
      <c r="F4856" s="3" t="s">
        <v>4678</v>
      </c>
    </row>
    <row r="4857" spans="5:6">
      <c r="E4857" s="3" t="s">
        <v>29</v>
      </c>
      <c r="F4857" s="3" t="s">
        <v>4679</v>
      </c>
    </row>
    <row r="4858" spans="5:6">
      <c r="E4858" s="3" t="s">
        <v>29</v>
      </c>
      <c r="F4858" s="3" t="s">
        <v>4680</v>
      </c>
    </row>
    <row r="4859" spans="5:6">
      <c r="E4859" s="3" t="s">
        <v>29</v>
      </c>
      <c r="F4859" s="3" t="s">
        <v>4681</v>
      </c>
    </row>
    <row r="4860" spans="5:6">
      <c r="E4860" s="3" t="s">
        <v>29</v>
      </c>
      <c r="F4860" s="3" t="s">
        <v>4682</v>
      </c>
    </row>
    <row r="4861" spans="5:6">
      <c r="E4861" s="3" t="s">
        <v>29</v>
      </c>
      <c r="F4861" s="3" t="s">
        <v>4683</v>
      </c>
    </row>
    <row r="4862" spans="5:6">
      <c r="E4862" s="3" t="s">
        <v>29</v>
      </c>
      <c r="F4862" s="3" t="s">
        <v>4684</v>
      </c>
    </row>
    <row r="4863" spans="5:6">
      <c r="E4863" s="3" t="s">
        <v>29</v>
      </c>
      <c r="F4863" s="3" t="s">
        <v>4685</v>
      </c>
    </row>
    <row r="4864" spans="5:6">
      <c r="E4864" s="3" t="s">
        <v>29</v>
      </c>
      <c r="F4864" s="3" t="s">
        <v>4686</v>
      </c>
    </row>
    <row r="4865" spans="5:6">
      <c r="E4865" s="3" t="s">
        <v>29</v>
      </c>
      <c r="F4865" s="3" t="s">
        <v>4687</v>
      </c>
    </row>
    <row r="4866" spans="5:6">
      <c r="E4866" s="3" t="s">
        <v>29</v>
      </c>
      <c r="F4866" s="3" t="s">
        <v>4688</v>
      </c>
    </row>
    <row r="4867" spans="5:6">
      <c r="E4867" s="3" t="s">
        <v>29</v>
      </c>
      <c r="F4867" s="3" t="s">
        <v>4689</v>
      </c>
    </row>
    <row r="4868" spans="5:6">
      <c r="E4868" s="3" t="s">
        <v>29</v>
      </c>
      <c r="F4868" s="3" t="s">
        <v>4690</v>
      </c>
    </row>
    <row r="4869" spans="5:6">
      <c r="E4869" s="3" t="s">
        <v>29</v>
      </c>
      <c r="F4869" s="3" t="s">
        <v>4691</v>
      </c>
    </row>
    <row r="4870" spans="5:6">
      <c r="E4870" s="3" t="s">
        <v>29</v>
      </c>
      <c r="F4870" s="3" t="s">
        <v>4692</v>
      </c>
    </row>
    <row r="4871" spans="5:6">
      <c r="E4871" s="3" t="s">
        <v>29</v>
      </c>
      <c r="F4871" s="3" t="s">
        <v>4693</v>
      </c>
    </row>
    <row r="4872" spans="5:6">
      <c r="E4872" s="3" t="s">
        <v>29</v>
      </c>
      <c r="F4872" s="3" t="s">
        <v>4694</v>
      </c>
    </row>
    <row r="4873" spans="5:6">
      <c r="E4873" s="3" t="s">
        <v>29</v>
      </c>
      <c r="F4873" s="3" t="s">
        <v>4695</v>
      </c>
    </row>
    <row r="4874" spans="5:6">
      <c r="E4874" s="3" t="s">
        <v>29</v>
      </c>
      <c r="F4874" s="3" t="s">
        <v>4696</v>
      </c>
    </row>
    <row r="4875" spans="5:6">
      <c r="E4875" s="3" t="s">
        <v>29</v>
      </c>
      <c r="F4875" s="3" t="s">
        <v>4697</v>
      </c>
    </row>
    <row r="4876" spans="5:6">
      <c r="E4876" s="3" t="s">
        <v>29</v>
      </c>
      <c r="F4876" s="3" t="s">
        <v>4698</v>
      </c>
    </row>
    <row r="4877" spans="5:6">
      <c r="E4877" s="3" t="s">
        <v>29</v>
      </c>
      <c r="F4877" s="3" t="s">
        <v>4699</v>
      </c>
    </row>
    <row r="4878" spans="5:6">
      <c r="E4878" s="3" t="s">
        <v>29</v>
      </c>
      <c r="F4878" s="3" t="s">
        <v>4700</v>
      </c>
    </row>
    <row r="4879" spans="5:6">
      <c r="E4879" s="3" t="s">
        <v>29</v>
      </c>
      <c r="F4879" s="3" t="s">
        <v>4701</v>
      </c>
    </row>
    <row r="4880" spans="5:6">
      <c r="E4880" s="3" t="s">
        <v>29</v>
      </c>
      <c r="F4880" s="3" t="s">
        <v>4702</v>
      </c>
    </row>
    <row r="4881" spans="5:6">
      <c r="E4881" s="3" t="s">
        <v>29</v>
      </c>
      <c r="F4881" s="3" t="s">
        <v>4703</v>
      </c>
    </row>
    <row r="4882" spans="5:6">
      <c r="E4882" s="3" t="s">
        <v>29</v>
      </c>
      <c r="F4882" s="3" t="s">
        <v>4704</v>
      </c>
    </row>
    <row r="4883" spans="5:6">
      <c r="E4883" s="3" t="s">
        <v>29</v>
      </c>
      <c r="F4883" s="3" t="s">
        <v>4705</v>
      </c>
    </row>
    <row r="4884" spans="5:6">
      <c r="E4884" s="3" t="s">
        <v>29</v>
      </c>
      <c r="F4884" s="3" t="s">
        <v>4706</v>
      </c>
    </row>
    <row r="4885" spans="5:6">
      <c r="E4885" s="3" t="s">
        <v>29</v>
      </c>
      <c r="F4885" s="3" t="s">
        <v>4707</v>
      </c>
    </row>
    <row r="4886" spans="5:6">
      <c r="E4886" s="3" t="s">
        <v>29</v>
      </c>
      <c r="F4886" s="3" t="s">
        <v>4708</v>
      </c>
    </row>
    <row r="4887" spans="5:6">
      <c r="E4887" s="3" t="s">
        <v>29</v>
      </c>
      <c r="F4887" s="3" t="s">
        <v>4709</v>
      </c>
    </row>
    <row r="4888" spans="5:6">
      <c r="E4888" s="3" t="s">
        <v>29</v>
      </c>
      <c r="F4888" s="3" t="s">
        <v>4710</v>
      </c>
    </row>
    <row r="4889" spans="5:6">
      <c r="E4889" s="3" t="s">
        <v>29</v>
      </c>
      <c r="F4889" s="3" t="s">
        <v>4711</v>
      </c>
    </row>
    <row r="4890" spans="5:6">
      <c r="E4890" s="3" t="s">
        <v>29</v>
      </c>
      <c r="F4890" s="3" t="s">
        <v>4712</v>
      </c>
    </row>
    <row r="4891" spans="5:6">
      <c r="E4891" s="3" t="s">
        <v>29</v>
      </c>
      <c r="F4891" s="3" t="s">
        <v>4713</v>
      </c>
    </row>
    <row r="4892" spans="5:6">
      <c r="E4892" s="3" t="s">
        <v>29</v>
      </c>
      <c r="F4892" s="3" t="s">
        <v>4714</v>
      </c>
    </row>
    <row r="4893" spans="5:6">
      <c r="E4893" s="3" t="s">
        <v>29</v>
      </c>
      <c r="F4893" s="3" t="s">
        <v>4715</v>
      </c>
    </row>
    <row r="4894" spans="5:6">
      <c r="E4894" s="3" t="s">
        <v>29</v>
      </c>
      <c r="F4894" s="3" t="s">
        <v>4716</v>
      </c>
    </row>
    <row r="4895" spans="5:6">
      <c r="E4895" s="3" t="s">
        <v>29</v>
      </c>
      <c r="F4895" s="3" t="s">
        <v>4717</v>
      </c>
    </row>
    <row r="4896" spans="5:6">
      <c r="E4896" s="3" t="s">
        <v>29</v>
      </c>
      <c r="F4896" s="3" t="s">
        <v>4718</v>
      </c>
    </row>
    <row r="4897" spans="5:6">
      <c r="E4897" s="3" t="s">
        <v>29</v>
      </c>
      <c r="F4897" s="3" t="s">
        <v>4719</v>
      </c>
    </row>
    <row r="4898" spans="5:6">
      <c r="E4898" s="3" t="s">
        <v>29</v>
      </c>
      <c r="F4898" s="3" t="s">
        <v>4720</v>
      </c>
    </row>
    <row r="4899" spans="5:6">
      <c r="E4899" s="3" t="s">
        <v>29</v>
      </c>
      <c r="F4899" s="3" t="s">
        <v>4721</v>
      </c>
    </row>
    <row r="4900" spans="5:6">
      <c r="E4900" s="3" t="s">
        <v>29</v>
      </c>
      <c r="F4900" s="3" t="s">
        <v>4722</v>
      </c>
    </row>
    <row r="4901" spans="5:6">
      <c r="E4901" s="3" t="s">
        <v>29</v>
      </c>
      <c r="F4901" s="3" t="s">
        <v>4723</v>
      </c>
    </row>
    <row r="4902" spans="5:6">
      <c r="E4902" s="3" t="s">
        <v>29</v>
      </c>
      <c r="F4902" s="3" t="s">
        <v>4724</v>
      </c>
    </row>
    <row r="4903" spans="5:6">
      <c r="E4903" s="3" t="s">
        <v>29</v>
      </c>
      <c r="F4903" s="3" t="s">
        <v>4725</v>
      </c>
    </row>
    <row r="4904" spans="5:6">
      <c r="E4904" s="3" t="s">
        <v>29</v>
      </c>
      <c r="F4904" s="3" t="s">
        <v>4726</v>
      </c>
    </row>
    <row r="4905" spans="5:6">
      <c r="E4905" s="3" t="s">
        <v>29</v>
      </c>
      <c r="F4905" s="3" t="s">
        <v>4727</v>
      </c>
    </row>
    <row r="4906" spans="5:6">
      <c r="E4906" s="3" t="s">
        <v>29</v>
      </c>
      <c r="F4906" s="3" t="s">
        <v>4728</v>
      </c>
    </row>
    <row r="4907" spans="5:6">
      <c r="E4907" s="3" t="s">
        <v>29</v>
      </c>
      <c r="F4907" s="3" t="s">
        <v>4729</v>
      </c>
    </row>
    <row r="4908" spans="5:6">
      <c r="E4908" s="3" t="s">
        <v>29</v>
      </c>
      <c r="F4908" s="3" t="s">
        <v>1924</v>
      </c>
    </row>
    <row r="4909" spans="5:6">
      <c r="E4909" s="3" t="s">
        <v>29</v>
      </c>
      <c r="F4909" s="3" t="s">
        <v>4730</v>
      </c>
    </row>
    <row r="4910" spans="5:6">
      <c r="E4910" s="3" t="s">
        <v>29</v>
      </c>
      <c r="F4910" s="3" t="s">
        <v>4731</v>
      </c>
    </row>
    <row r="4911" spans="5:6">
      <c r="E4911" s="3" t="s">
        <v>29</v>
      </c>
      <c r="F4911" s="3" t="s">
        <v>4732</v>
      </c>
    </row>
    <row r="4912" spans="5:6">
      <c r="E4912" s="3" t="s">
        <v>29</v>
      </c>
      <c r="F4912" s="3" t="s">
        <v>4733</v>
      </c>
    </row>
    <row r="4913" spans="5:6">
      <c r="E4913" s="3" t="s">
        <v>29</v>
      </c>
      <c r="F4913" s="3" t="s">
        <v>2616</v>
      </c>
    </row>
    <row r="4914" spans="5:6">
      <c r="E4914" s="3" t="s">
        <v>29</v>
      </c>
      <c r="F4914" s="3" t="s">
        <v>4734</v>
      </c>
    </row>
    <row r="4915" spans="5:6">
      <c r="E4915" s="3" t="s">
        <v>29</v>
      </c>
      <c r="F4915" s="3" t="s">
        <v>4735</v>
      </c>
    </row>
    <row r="4916" spans="5:6">
      <c r="E4916" s="3" t="s">
        <v>29</v>
      </c>
      <c r="F4916" s="3" t="s">
        <v>4736</v>
      </c>
    </row>
    <row r="4917" spans="5:6">
      <c r="E4917" s="3" t="s">
        <v>29</v>
      </c>
      <c r="F4917" s="3" t="s">
        <v>4737</v>
      </c>
    </row>
    <row r="4918" spans="5:6">
      <c r="E4918" s="3" t="s">
        <v>29</v>
      </c>
      <c r="F4918" s="3" t="s">
        <v>4738</v>
      </c>
    </row>
    <row r="4919" spans="5:6">
      <c r="E4919" s="3" t="s">
        <v>29</v>
      </c>
      <c r="F4919" s="3" t="s">
        <v>4739</v>
      </c>
    </row>
    <row r="4920" spans="5:6">
      <c r="E4920" s="3" t="s">
        <v>29</v>
      </c>
      <c r="F4920" s="3" t="s">
        <v>4740</v>
      </c>
    </row>
    <row r="4921" spans="5:6">
      <c r="E4921" s="3" t="s">
        <v>29</v>
      </c>
      <c r="F4921" s="3" t="s">
        <v>4741</v>
      </c>
    </row>
    <row r="4922" spans="5:6">
      <c r="E4922" s="3" t="s">
        <v>29</v>
      </c>
      <c r="F4922" s="3" t="s">
        <v>4742</v>
      </c>
    </row>
    <row r="4923" spans="5:6">
      <c r="E4923" s="3" t="s">
        <v>29</v>
      </c>
      <c r="F4923" s="3" t="s">
        <v>4743</v>
      </c>
    </row>
    <row r="4924" spans="5:6">
      <c r="E4924" s="3" t="s">
        <v>29</v>
      </c>
      <c r="F4924" s="3" t="s">
        <v>4744</v>
      </c>
    </row>
    <row r="4925" spans="5:6">
      <c r="E4925" s="3" t="s">
        <v>29</v>
      </c>
      <c r="F4925" s="3" t="s">
        <v>4745</v>
      </c>
    </row>
    <row r="4926" spans="5:6">
      <c r="E4926" s="3" t="s">
        <v>29</v>
      </c>
      <c r="F4926" s="3" t="s">
        <v>4746</v>
      </c>
    </row>
    <row r="4927" spans="5:6">
      <c r="E4927" s="3" t="s">
        <v>29</v>
      </c>
      <c r="F4927" s="3" t="s">
        <v>437</v>
      </c>
    </row>
    <row r="4928" spans="5:6">
      <c r="E4928" s="3" t="s">
        <v>29</v>
      </c>
      <c r="F4928" s="3" t="s">
        <v>4747</v>
      </c>
    </row>
    <row r="4929" spans="5:6">
      <c r="E4929" s="3" t="s">
        <v>29</v>
      </c>
      <c r="F4929" s="3" t="s">
        <v>4748</v>
      </c>
    </row>
    <row r="4930" spans="5:6">
      <c r="E4930" s="3" t="s">
        <v>29</v>
      </c>
      <c r="F4930" s="3" t="s">
        <v>4749</v>
      </c>
    </row>
    <row r="4931" spans="5:6">
      <c r="E4931" s="3" t="s">
        <v>29</v>
      </c>
      <c r="F4931" s="3" t="s">
        <v>4750</v>
      </c>
    </row>
    <row r="4932" spans="5:6">
      <c r="E4932" s="3" t="s">
        <v>29</v>
      </c>
      <c r="F4932" s="3" t="s">
        <v>4751</v>
      </c>
    </row>
    <row r="4933" spans="5:6">
      <c r="E4933" s="3" t="s">
        <v>29</v>
      </c>
      <c r="F4933" s="3" t="s">
        <v>4752</v>
      </c>
    </row>
    <row r="4934" spans="5:6">
      <c r="E4934" s="3" t="s">
        <v>29</v>
      </c>
      <c r="F4934" s="3" t="s">
        <v>4753</v>
      </c>
    </row>
    <row r="4935" spans="5:6">
      <c r="E4935" s="3" t="s">
        <v>29</v>
      </c>
      <c r="F4935" s="3" t="s">
        <v>4754</v>
      </c>
    </row>
    <row r="4936" spans="5:6">
      <c r="E4936" s="3" t="s">
        <v>29</v>
      </c>
      <c r="F4936" s="3" t="s">
        <v>4341</v>
      </c>
    </row>
    <row r="4937" spans="5:6">
      <c r="E4937" s="3" t="s">
        <v>29</v>
      </c>
      <c r="F4937" s="3" t="s">
        <v>4755</v>
      </c>
    </row>
    <row r="4938" spans="5:6">
      <c r="E4938" s="3" t="s">
        <v>29</v>
      </c>
      <c r="F4938" s="3" t="s">
        <v>4756</v>
      </c>
    </row>
    <row r="4939" spans="5:6">
      <c r="E4939" s="3" t="s">
        <v>29</v>
      </c>
      <c r="F4939" s="3" t="s">
        <v>4757</v>
      </c>
    </row>
    <row r="4940" spans="5:6">
      <c r="E4940" s="3" t="s">
        <v>29</v>
      </c>
      <c r="F4940" s="3" t="s">
        <v>4758</v>
      </c>
    </row>
    <row r="4941" spans="5:6">
      <c r="E4941" s="3" t="s">
        <v>29</v>
      </c>
      <c r="F4941" s="3" t="s">
        <v>4759</v>
      </c>
    </row>
    <row r="4942" spans="5:6">
      <c r="E4942" s="3" t="s">
        <v>29</v>
      </c>
      <c r="F4942" s="3" t="s">
        <v>4760</v>
      </c>
    </row>
    <row r="4943" spans="5:6">
      <c r="E4943" s="3" t="s">
        <v>29</v>
      </c>
      <c r="F4943" s="3" t="s">
        <v>4761</v>
      </c>
    </row>
    <row r="4944" spans="5:6">
      <c r="E4944" s="3" t="s">
        <v>29</v>
      </c>
      <c r="F4944" s="3" t="s">
        <v>4762</v>
      </c>
    </row>
    <row r="4945" spans="5:6">
      <c r="E4945" s="3" t="s">
        <v>29</v>
      </c>
      <c r="F4945" s="3" t="s">
        <v>4763</v>
      </c>
    </row>
    <row r="4946" spans="5:6">
      <c r="E4946" s="3" t="s">
        <v>29</v>
      </c>
      <c r="F4946" s="3" t="s">
        <v>4764</v>
      </c>
    </row>
    <row r="4947" spans="5:6">
      <c r="E4947" s="3" t="s">
        <v>29</v>
      </c>
      <c r="F4947" s="3" t="s">
        <v>4765</v>
      </c>
    </row>
    <row r="4948" spans="5:6">
      <c r="E4948" s="3" t="s">
        <v>29</v>
      </c>
      <c r="F4948" s="3" t="s">
        <v>4766</v>
      </c>
    </row>
    <row r="4949" spans="5:6">
      <c r="E4949" s="3" t="s">
        <v>29</v>
      </c>
      <c r="F4949" s="3" t="s">
        <v>4767</v>
      </c>
    </row>
    <row r="4950" spans="5:6">
      <c r="E4950" s="3" t="s">
        <v>29</v>
      </c>
      <c r="F4950" s="3" t="s">
        <v>4768</v>
      </c>
    </row>
    <row r="4951" spans="5:6">
      <c r="E4951" s="3" t="s">
        <v>29</v>
      </c>
      <c r="F4951" s="3" t="s">
        <v>4769</v>
      </c>
    </row>
    <row r="4952" spans="5:6">
      <c r="E4952" s="3" t="s">
        <v>29</v>
      </c>
      <c r="F4952" s="3" t="s">
        <v>4770</v>
      </c>
    </row>
    <row r="4953" spans="5:6">
      <c r="E4953" s="3" t="s">
        <v>29</v>
      </c>
      <c r="F4953" s="3" t="s">
        <v>4771</v>
      </c>
    </row>
    <row r="4954" spans="5:6">
      <c r="E4954" s="3" t="s">
        <v>29</v>
      </c>
      <c r="F4954" s="3" t="s">
        <v>4772</v>
      </c>
    </row>
    <row r="4955" spans="5:6">
      <c r="E4955" s="3" t="s">
        <v>29</v>
      </c>
      <c r="F4955" s="3" t="s">
        <v>4773</v>
      </c>
    </row>
    <row r="4956" spans="5:6">
      <c r="E4956" s="3" t="s">
        <v>29</v>
      </c>
      <c r="F4956" s="3" t="s">
        <v>4774</v>
      </c>
    </row>
    <row r="4957" spans="5:6">
      <c r="E4957" s="3" t="s">
        <v>29</v>
      </c>
      <c r="F4957" s="3" t="s">
        <v>4775</v>
      </c>
    </row>
    <row r="4958" spans="5:6">
      <c r="E4958" s="3" t="s">
        <v>29</v>
      </c>
      <c r="F4958" s="3" t="s">
        <v>4776</v>
      </c>
    </row>
    <row r="4959" spans="5:6">
      <c r="E4959" s="3" t="s">
        <v>29</v>
      </c>
      <c r="F4959" s="3" t="s">
        <v>4777</v>
      </c>
    </row>
    <row r="4960" spans="5:6">
      <c r="E4960" s="3" t="s">
        <v>29</v>
      </c>
      <c r="F4960" s="3" t="s">
        <v>4778</v>
      </c>
    </row>
    <row r="4961" spans="5:6">
      <c r="E4961" s="3" t="s">
        <v>29</v>
      </c>
      <c r="F4961" s="3" t="s">
        <v>4779</v>
      </c>
    </row>
    <row r="4962" spans="5:6">
      <c r="E4962" s="3" t="s">
        <v>29</v>
      </c>
      <c r="F4962" s="3" t="s">
        <v>4780</v>
      </c>
    </row>
    <row r="4963" spans="5:6">
      <c r="E4963" s="3" t="s">
        <v>29</v>
      </c>
      <c r="F4963" s="3" t="s">
        <v>4781</v>
      </c>
    </row>
    <row r="4964" spans="5:6">
      <c r="E4964" s="3" t="s">
        <v>29</v>
      </c>
      <c r="F4964" s="3" t="s">
        <v>4782</v>
      </c>
    </row>
    <row r="4965" spans="5:6">
      <c r="E4965" s="3" t="s">
        <v>29</v>
      </c>
      <c r="F4965" s="3" t="s">
        <v>4783</v>
      </c>
    </row>
    <row r="4966" spans="5:6">
      <c r="E4966" s="3" t="s">
        <v>29</v>
      </c>
      <c r="F4966" s="3" t="s">
        <v>4784</v>
      </c>
    </row>
    <row r="4967" spans="5:6">
      <c r="E4967" s="3" t="s">
        <v>29</v>
      </c>
      <c r="F4967" s="3" t="s">
        <v>4785</v>
      </c>
    </row>
    <row r="4968" spans="5:6">
      <c r="E4968" s="3" t="s">
        <v>29</v>
      </c>
      <c r="F4968" s="3" t="s">
        <v>4786</v>
      </c>
    </row>
    <row r="4969" spans="5:6">
      <c r="E4969" s="3" t="s">
        <v>29</v>
      </c>
      <c r="F4969" s="3" t="s">
        <v>4787</v>
      </c>
    </row>
    <row r="4970" spans="5:6">
      <c r="E4970" s="3" t="s">
        <v>29</v>
      </c>
      <c r="F4970" s="3" t="s">
        <v>4788</v>
      </c>
    </row>
    <row r="4971" spans="5:6">
      <c r="E4971" s="3" t="s">
        <v>29</v>
      </c>
      <c r="F4971" s="3" t="s">
        <v>4789</v>
      </c>
    </row>
    <row r="4972" spans="5:6">
      <c r="E4972" s="3" t="s">
        <v>29</v>
      </c>
      <c r="F4972" s="3" t="s">
        <v>4790</v>
      </c>
    </row>
    <row r="4973" spans="5:6">
      <c r="E4973" s="3" t="s">
        <v>29</v>
      </c>
      <c r="F4973" s="3" t="s">
        <v>4791</v>
      </c>
    </row>
    <row r="4974" spans="5:6">
      <c r="E4974" s="3" t="s">
        <v>29</v>
      </c>
      <c r="F4974" s="3" t="s">
        <v>4792</v>
      </c>
    </row>
    <row r="4975" spans="5:6">
      <c r="E4975" s="3" t="s">
        <v>29</v>
      </c>
      <c r="F4975" s="3" t="s">
        <v>4793</v>
      </c>
    </row>
    <row r="4976" spans="5:6">
      <c r="E4976" s="3" t="s">
        <v>29</v>
      </c>
      <c r="F4976" s="3" t="s">
        <v>4794</v>
      </c>
    </row>
    <row r="4977" spans="5:6">
      <c r="E4977" s="3" t="s">
        <v>29</v>
      </c>
      <c r="F4977" s="3" t="s">
        <v>4795</v>
      </c>
    </row>
    <row r="4978" spans="5:6">
      <c r="E4978" s="3" t="s">
        <v>29</v>
      </c>
      <c r="F4978" s="3" t="s">
        <v>4796</v>
      </c>
    </row>
    <row r="4979" spans="5:6">
      <c r="E4979" s="3" t="s">
        <v>29</v>
      </c>
      <c r="F4979" s="3" t="s">
        <v>4797</v>
      </c>
    </row>
    <row r="4980" spans="5:6">
      <c r="E4980" s="3" t="s">
        <v>29</v>
      </c>
      <c r="F4980" s="3" t="s">
        <v>4798</v>
      </c>
    </row>
    <row r="4981" spans="5:6">
      <c r="E4981" s="3" t="s">
        <v>29</v>
      </c>
      <c r="F4981" s="3" t="s">
        <v>4799</v>
      </c>
    </row>
    <row r="4982" spans="5:6">
      <c r="E4982" s="3" t="s">
        <v>29</v>
      </c>
      <c r="F4982" s="3" t="s">
        <v>4800</v>
      </c>
    </row>
    <row r="4983" spans="5:6">
      <c r="E4983" s="3" t="s">
        <v>29</v>
      </c>
      <c r="F4983" s="3" t="s">
        <v>4801</v>
      </c>
    </row>
    <row r="4984" spans="5:6">
      <c r="E4984" s="3" t="s">
        <v>29</v>
      </c>
      <c r="F4984" s="3" t="s">
        <v>4802</v>
      </c>
    </row>
    <row r="4985" spans="5:6">
      <c r="E4985" s="3" t="s">
        <v>29</v>
      </c>
      <c r="F4985" s="3" t="s">
        <v>4803</v>
      </c>
    </row>
    <row r="4986" spans="5:6">
      <c r="E4986" s="3" t="s">
        <v>29</v>
      </c>
      <c r="F4986" s="3" t="s">
        <v>4804</v>
      </c>
    </row>
    <row r="4987" spans="5:6">
      <c r="E4987" s="3" t="s">
        <v>29</v>
      </c>
      <c r="F4987" s="3" t="s">
        <v>4805</v>
      </c>
    </row>
    <row r="4988" spans="5:6">
      <c r="E4988" s="3" t="s">
        <v>29</v>
      </c>
      <c r="F4988" s="3" t="s">
        <v>4806</v>
      </c>
    </row>
    <row r="4989" spans="5:6">
      <c r="E4989" s="3" t="s">
        <v>29</v>
      </c>
      <c r="F4989" s="3" t="s">
        <v>4807</v>
      </c>
    </row>
    <row r="4990" spans="5:6">
      <c r="E4990" s="3" t="s">
        <v>29</v>
      </c>
      <c r="F4990" s="3" t="s">
        <v>4808</v>
      </c>
    </row>
    <row r="4991" spans="5:6">
      <c r="E4991" s="3" t="s">
        <v>29</v>
      </c>
      <c r="F4991" s="3" t="s">
        <v>4809</v>
      </c>
    </row>
    <row r="4992" spans="5:6">
      <c r="E4992" s="3" t="s">
        <v>29</v>
      </c>
      <c r="F4992" s="3" t="s">
        <v>4810</v>
      </c>
    </row>
    <row r="4993" spans="5:6">
      <c r="E4993" s="3" t="s">
        <v>29</v>
      </c>
      <c r="F4993" s="3" t="s">
        <v>4811</v>
      </c>
    </row>
    <row r="4994" spans="5:6">
      <c r="E4994" s="3" t="s">
        <v>29</v>
      </c>
      <c r="F4994" s="3" t="s">
        <v>4812</v>
      </c>
    </row>
    <row r="4995" spans="5:6">
      <c r="E4995" s="3" t="s">
        <v>29</v>
      </c>
      <c r="F4995" s="3" t="s">
        <v>4813</v>
      </c>
    </row>
    <row r="4996" spans="5:6">
      <c r="E4996" s="3" t="s">
        <v>29</v>
      </c>
      <c r="F4996" s="3" t="s">
        <v>4814</v>
      </c>
    </row>
    <row r="4997" spans="5:6">
      <c r="E4997" s="3" t="s">
        <v>29</v>
      </c>
      <c r="F4997" s="3" t="s">
        <v>4815</v>
      </c>
    </row>
    <row r="4998" spans="5:6">
      <c r="E4998" s="3" t="s">
        <v>29</v>
      </c>
      <c r="F4998" s="3" t="s">
        <v>4816</v>
      </c>
    </row>
    <row r="4999" spans="5:6">
      <c r="E4999" s="3" t="s">
        <v>29</v>
      </c>
      <c r="F4999" s="3" t="s">
        <v>4817</v>
      </c>
    </row>
    <row r="5000" spans="5:6">
      <c r="E5000" s="3" t="s">
        <v>29</v>
      </c>
      <c r="F5000" s="3" t="s">
        <v>4818</v>
      </c>
    </row>
    <row r="5001" spans="5:6">
      <c r="E5001" s="3" t="s">
        <v>29</v>
      </c>
      <c r="F5001" s="3" t="s">
        <v>4819</v>
      </c>
    </row>
    <row r="5002" spans="5:6">
      <c r="E5002" s="3" t="s">
        <v>29</v>
      </c>
      <c r="F5002" s="3" t="s">
        <v>4820</v>
      </c>
    </row>
    <row r="5003" spans="5:6">
      <c r="E5003" s="3" t="s">
        <v>29</v>
      </c>
      <c r="F5003" s="3" t="s">
        <v>4821</v>
      </c>
    </row>
    <row r="5004" spans="5:6">
      <c r="E5004" s="3" t="s">
        <v>29</v>
      </c>
      <c r="F5004" s="3" t="s">
        <v>4822</v>
      </c>
    </row>
    <row r="5005" spans="5:6">
      <c r="E5005" s="3" t="s">
        <v>29</v>
      </c>
      <c r="F5005" s="3" t="s">
        <v>4370</v>
      </c>
    </row>
    <row r="5006" spans="5:6">
      <c r="E5006" s="3" t="s">
        <v>29</v>
      </c>
      <c r="F5006" s="3" t="s">
        <v>4823</v>
      </c>
    </row>
    <row r="5007" spans="5:6">
      <c r="E5007" s="3" t="s">
        <v>29</v>
      </c>
      <c r="F5007" s="3" t="s">
        <v>4824</v>
      </c>
    </row>
    <row r="5008" spans="5:6">
      <c r="E5008" s="3" t="s">
        <v>29</v>
      </c>
      <c r="F5008" s="3" t="s">
        <v>4825</v>
      </c>
    </row>
    <row r="5009" spans="5:6">
      <c r="E5009" s="3" t="s">
        <v>29</v>
      </c>
      <c r="F5009" s="3" t="s">
        <v>4826</v>
      </c>
    </row>
    <row r="5010" spans="5:6">
      <c r="E5010" s="3" t="s">
        <v>29</v>
      </c>
      <c r="F5010" s="3" t="s">
        <v>4827</v>
      </c>
    </row>
    <row r="5011" spans="5:6">
      <c r="E5011" s="3" t="s">
        <v>29</v>
      </c>
      <c r="F5011" s="3" t="s">
        <v>4828</v>
      </c>
    </row>
    <row r="5012" spans="5:6">
      <c r="E5012" s="3" t="s">
        <v>29</v>
      </c>
      <c r="F5012" s="3" t="s">
        <v>4829</v>
      </c>
    </row>
    <row r="5013" spans="5:6">
      <c r="E5013" s="3" t="s">
        <v>29</v>
      </c>
      <c r="F5013" s="3" t="s">
        <v>4830</v>
      </c>
    </row>
    <row r="5014" spans="5:6">
      <c r="E5014" s="3" t="s">
        <v>29</v>
      </c>
      <c r="F5014" s="3" t="s">
        <v>4831</v>
      </c>
    </row>
    <row r="5015" spans="5:6">
      <c r="E5015" s="3" t="s">
        <v>29</v>
      </c>
      <c r="F5015" s="3" t="s">
        <v>4832</v>
      </c>
    </row>
    <row r="5016" spans="5:6">
      <c r="E5016" s="3" t="s">
        <v>29</v>
      </c>
      <c r="F5016" s="3" t="s">
        <v>4833</v>
      </c>
    </row>
    <row r="5017" spans="5:6">
      <c r="E5017" s="3" t="s">
        <v>29</v>
      </c>
      <c r="F5017" s="3" t="s">
        <v>4834</v>
      </c>
    </row>
    <row r="5018" spans="5:6">
      <c r="E5018" s="3" t="s">
        <v>29</v>
      </c>
      <c r="F5018" s="3" t="s">
        <v>4835</v>
      </c>
    </row>
    <row r="5019" spans="5:6">
      <c r="E5019" s="3" t="s">
        <v>29</v>
      </c>
      <c r="F5019" s="3" t="s">
        <v>4836</v>
      </c>
    </row>
    <row r="5020" spans="5:6">
      <c r="E5020" s="3" t="s">
        <v>29</v>
      </c>
      <c r="F5020" s="3" t="s">
        <v>4837</v>
      </c>
    </row>
    <row r="5021" spans="5:6">
      <c r="E5021" s="3" t="s">
        <v>29</v>
      </c>
      <c r="F5021" s="3" t="s">
        <v>4838</v>
      </c>
    </row>
    <row r="5022" spans="5:6">
      <c r="E5022" s="3" t="s">
        <v>29</v>
      </c>
      <c r="F5022" s="3" t="s">
        <v>4839</v>
      </c>
    </row>
    <row r="5023" spans="5:6">
      <c r="E5023" s="3" t="s">
        <v>29</v>
      </c>
      <c r="F5023" s="3" t="s">
        <v>4840</v>
      </c>
    </row>
    <row r="5024" spans="5:6">
      <c r="E5024" s="3" t="s">
        <v>29</v>
      </c>
      <c r="F5024" s="3" t="s">
        <v>4841</v>
      </c>
    </row>
    <row r="5025" spans="5:6">
      <c r="E5025" s="3" t="s">
        <v>29</v>
      </c>
      <c r="F5025" s="3" t="s">
        <v>4842</v>
      </c>
    </row>
    <row r="5026" spans="5:6">
      <c r="E5026" s="3" t="s">
        <v>29</v>
      </c>
      <c r="F5026" s="3" t="s">
        <v>4843</v>
      </c>
    </row>
    <row r="5027" spans="5:6">
      <c r="E5027" s="3" t="s">
        <v>29</v>
      </c>
      <c r="F5027" s="3" t="s">
        <v>4844</v>
      </c>
    </row>
    <row r="5028" spans="5:6">
      <c r="E5028" s="3" t="s">
        <v>29</v>
      </c>
      <c r="F5028" s="3" t="s">
        <v>4845</v>
      </c>
    </row>
    <row r="5029" spans="5:6">
      <c r="E5029" s="3" t="s">
        <v>29</v>
      </c>
      <c r="F5029" s="3" t="s">
        <v>4846</v>
      </c>
    </row>
    <row r="5030" spans="5:6">
      <c r="E5030" s="3" t="s">
        <v>29</v>
      </c>
      <c r="F5030" s="3" t="s">
        <v>512</v>
      </c>
    </row>
    <row r="5031" spans="5:6">
      <c r="E5031" s="3" t="s">
        <v>29</v>
      </c>
      <c r="F5031" s="3" t="s">
        <v>4847</v>
      </c>
    </row>
    <row r="5032" spans="5:6">
      <c r="E5032" s="3" t="s">
        <v>29</v>
      </c>
      <c r="F5032" s="3" t="s">
        <v>4848</v>
      </c>
    </row>
    <row r="5033" spans="5:6">
      <c r="E5033" s="3" t="s">
        <v>29</v>
      </c>
      <c r="F5033" s="3" t="s">
        <v>4849</v>
      </c>
    </row>
    <row r="5034" spans="5:6">
      <c r="E5034" s="3" t="s">
        <v>29</v>
      </c>
      <c r="F5034" s="3" t="s">
        <v>4850</v>
      </c>
    </row>
    <row r="5035" spans="5:6">
      <c r="E5035" s="3" t="s">
        <v>29</v>
      </c>
      <c r="F5035" s="3" t="s">
        <v>4851</v>
      </c>
    </row>
    <row r="5036" spans="5:6">
      <c r="E5036" s="3" t="s">
        <v>29</v>
      </c>
      <c r="F5036" s="3" t="s">
        <v>4852</v>
      </c>
    </row>
    <row r="5037" spans="5:6">
      <c r="E5037" s="3" t="s">
        <v>29</v>
      </c>
      <c r="F5037" s="3" t="s">
        <v>4853</v>
      </c>
    </row>
    <row r="5038" spans="5:6">
      <c r="E5038" s="3" t="s">
        <v>29</v>
      </c>
      <c r="F5038" s="3" t="s">
        <v>4854</v>
      </c>
    </row>
    <row r="5039" spans="5:6">
      <c r="E5039" s="3" t="s">
        <v>29</v>
      </c>
      <c r="F5039" s="3" t="s">
        <v>4855</v>
      </c>
    </row>
    <row r="5040" spans="5:6">
      <c r="E5040" s="3" t="s">
        <v>29</v>
      </c>
      <c r="F5040" s="3" t="s">
        <v>4856</v>
      </c>
    </row>
    <row r="5041" spans="5:6">
      <c r="E5041" s="3" t="s">
        <v>29</v>
      </c>
      <c r="F5041" s="3" t="s">
        <v>4857</v>
      </c>
    </row>
    <row r="5042" spans="5:6">
      <c r="E5042" s="3" t="s">
        <v>29</v>
      </c>
      <c r="F5042" s="3" t="s">
        <v>4858</v>
      </c>
    </row>
    <row r="5043" spans="5:6">
      <c r="E5043" s="3" t="s">
        <v>29</v>
      </c>
      <c r="F5043" s="3" t="s">
        <v>4380</v>
      </c>
    </row>
    <row r="5044" spans="5:6">
      <c r="E5044" s="3" t="s">
        <v>29</v>
      </c>
      <c r="F5044" s="3" t="s">
        <v>4859</v>
      </c>
    </row>
    <row r="5045" spans="5:6">
      <c r="E5045" s="3" t="s">
        <v>29</v>
      </c>
      <c r="F5045" s="3" t="s">
        <v>4860</v>
      </c>
    </row>
    <row r="5046" spans="5:6">
      <c r="E5046" s="3" t="s">
        <v>29</v>
      </c>
      <c r="F5046" s="3" t="s">
        <v>118</v>
      </c>
    </row>
    <row r="5047" spans="5:6">
      <c r="E5047" s="3" t="s">
        <v>29</v>
      </c>
      <c r="F5047" s="3" t="s">
        <v>4861</v>
      </c>
    </row>
    <row r="5048" spans="5:6">
      <c r="E5048" s="3" t="s">
        <v>29</v>
      </c>
      <c r="F5048" s="3" t="s">
        <v>4862</v>
      </c>
    </row>
    <row r="5049" spans="5:6">
      <c r="E5049" s="3" t="s">
        <v>29</v>
      </c>
      <c r="F5049" s="3" t="s">
        <v>2962</v>
      </c>
    </row>
    <row r="5050" spans="5:6">
      <c r="E5050" s="3" t="s">
        <v>29</v>
      </c>
      <c r="F5050" s="3" t="s">
        <v>4863</v>
      </c>
    </row>
    <row r="5051" spans="5:6">
      <c r="E5051" s="3" t="s">
        <v>29</v>
      </c>
      <c r="F5051" s="3" t="s">
        <v>4864</v>
      </c>
    </row>
    <row r="5052" spans="5:6">
      <c r="E5052" s="3" t="s">
        <v>29</v>
      </c>
      <c r="F5052" s="3" t="s">
        <v>4865</v>
      </c>
    </row>
    <row r="5053" spans="5:6">
      <c r="E5053" s="3" t="s">
        <v>29</v>
      </c>
      <c r="F5053" s="3" t="s">
        <v>4387</v>
      </c>
    </row>
    <row r="5054" spans="5:6">
      <c r="E5054" s="3" t="s">
        <v>29</v>
      </c>
      <c r="F5054" s="3" t="s">
        <v>4866</v>
      </c>
    </row>
    <row r="5055" spans="5:6">
      <c r="E5055" s="3" t="s">
        <v>29</v>
      </c>
      <c r="F5055" s="3" t="s">
        <v>4867</v>
      </c>
    </row>
    <row r="5056" spans="5:6">
      <c r="E5056" s="3" t="s">
        <v>29</v>
      </c>
      <c r="F5056" s="3" t="s">
        <v>4868</v>
      </c>
    </row>
    <row r="5057" spans="5:6">
      <c r="E5057" s="3" t="s">
        <v>29</v>
      </c>
      <c r="F5057" s="3" t="s">
        <v>4869</v>
      </c>
    </row>
    <row r="5058" spans="5:6">
      <c r="E5058" s="3" t="s">
        <v>29</v>
      </c>
      <c r="F5058" s="3" t="s">
        <v>4870</v>
      </c>
    </row>
    <row r="5059" spans="5:6">
      <c r="E5059" s="3" t="s">
        <v>29</v>
      </c>
      <c r="F5059" s="3" t="s">
        <v>4871</v>
      </c>
    </row>
    <row r="5060" spans="5:6">
      <c r="E5060" s="3" t="s">
        <v>29</v>
      </c>
      <c r="F5060" s="3" t="s">
        <v>4872</v>
      </c>
    </row>
    <row r="5061" spans="5:6">
      <c r="E5061" s="3" t="s">
        <v>29</v>
      </c>
      <c r="F5061" s="3" t="s">
        <v>4873</v>
      </c>
    </row>
    <row r="5062" spans="5:6">
      <c r="E5062" s="3" t="s">
        <v>29</v>
      </c>
      <c r="F5062" s="3" t="s">
        <v>4874</v>
      </c>
    </row>
    <row r="5063" spans="5:6">
      <c r="E5063" s="3" t="s">
        <v>29</v>
      </c>
      <c r="F5063" s="3" t="s">
        <v>4875</v>
      </c>
    </row>
    <row r="5064" spans="5:6">
      <c r="E5064" s="3" t="s">
        <v>29</v>
      </c>
      <c r="F5064" s="3" t="s">
        <v>4876</v>
      </c>
    </row>
    <row r="5065" spans="5:6">
      <c r="E5065" s="3" t="s">
        <v>29</v>
      </c>
      <c r="F5065" s="3" t="s">
        <v>4877</v>
      </c>
    </row>
    <row r="5066" spans="5:6">
      <c r="E5066" s="3" t="s">
        <v>29</v>
      </c>
      <c r="F5066" s="3" t="s">
        <v>4878</v>
      </c>
    </row>
    <row r="5067" spans="5:6">
      <c r="E5067" s="3" t="s">
        <v>29</v>
      </c>
      <c r="F5067" s="3" t="s">
        <v>4879</v>
      </c>
    </row>
    <row r="5068" spans="5:6">
      <c r="E5068" s="3" t="s">
        <v>29</v>
      </c>
      <c r="F5068" s="3" t="s">
        <v>4880</v>
      </c>
    </row>
    <row r="5069" spans="5:6">
      <c r="E5069" s="3" t="s">
        <v>29</v>
      </c>
      <c r="F5069" s="3" t="s">
        <v>4881</v>
      </c>
    </row>
    <row r="5070" spans="5:6">
      <c r="E5070" s="3" t="s">
        <v>29</v>
      </c>
      <c r="F5070" s="3" t="s">
        <v>4882</v>
      </c>
    </row>
    <row r="5071" spans="5:6">
      <c r="E5071" s="3" t="s">
        <v>29</v>
      </c>
      <c r="F5071" s="3" t="s">
        <v>4883</v>
      </c>
    </row>
    <row r="5072" spans="5:6">
      <c r="E5072" s="3" t="s">
        <v>29</v>
      </c>
      <c r="F5072" s="3" t="s">
        <v>4884</v>
      </c>
    </row>
    <row r="5073" spans="5:6">
      <c r="E5073" s="3" t="s">
        <v>29</v>
      </c>
      <c r="F5073" s="3" t="s">
        <v>4885</v>
      </c>
    </row>
    <row r="5074" spans="5:6">
      <c r="E5074" s="3" t="s">
        <v>29</v>
      </c>
      <c r="F5074" s="3" t="s">
        <v>4886</v>
      </c>
    </row>
    <row r="5075" spans="5:6">
      <c r="E5075" s="3" t="s">
        <v>29</v>
      </c>
      <c r="F5075" s="3" t="s">
        <v>4887</v>
      </c>
    </row>
    <row r="5076" spans="5:6">
      <c r="E5076" s="3" t="s">
        <v>29</v>
      </c>
      <c r="F5076" s="3" t="s">
        <v>4888</v>
      </c>
    </row>
    <row r="5077" spans="5:6">
      <c r="E5077" s="3" t="s">
        <v>29</v>
      </c>
      <c r="F5077" s="3" t="s">
        <v>4889</v>
      </c>
    </row>
    <row r="5078" spans="5:6">
      <c r="E5078" s="3" t="s">
        <v>29</v>
      </c>
      <c r="F5078" s="3" t="s">
        <v>4890</v>
      </c>
    </row>
    <row r="5079" spans="5:6">
      <c r="E5079" s="3" t="s">
        <v>29</v>
      </c>
      <c r="F5079" s="3" t="s">
        <v>4891</v>
      </c>
    </row>
    <row r="5080" spans="5:6">
      <c r="E5080" s="3" t="s">
        <v>29</v>
      </c>
      <c r="F5080" s="3" t="s">
        <v>4892</v>
      </c>
    </row>
    <row r="5081" spans="5:6">
      <c r="E5081" s="3" t="s">
        <v>29</v>
      </c>
      <c r="F5081" s="3" t="s">
        <v>4395</v>
      </c>
    </row>
    <row r="5082" spans="5:6">
      <c r="E5082" s="3" t="s">
        <v>29</v>
      </c>
      <c r="F5082" s="3" t="s">
        <v>4893</v>
      </c>
    </row>
    <row r="5083" spans="5:6">
      <c r="E5083" s="3" t="s">
        <v>29</v>
      </c>
      <c r="F5083" s="3" t="s">
        <v>4894</v>
      </c>
    </row>
    <row r="5084" spans="5:6">
      <c r="E5084" s="3" t="s">
        <v>29</v>
      </c>
      <c r="F5084" s="3" t="s">
        <v>4895</v>
      </c>
    </row>
    <row r="5085" spans="5:6">
      <c r="E5085" s="3" t="s">
        <v>29</v>
      </c>
      <c r="F5085" s="3" t="s">
        <v>4896</v>
      </c>
    </row>
    <row r="5086" spans="5:6">
      <c r="E5086" s="3" t="s">
        <v>29</v>
      </c>
      <c r="F5086" s="3" t="s">
        <v>4897</v>
      </c>
    </row>
    <row r="5087" spans="5:6">
      <c r="E5087" s="3" t="s">
        <v>29</v>
      </c>
      <c r="F5087" s="3" t="s">
        <v>4898</v>
      </c>
    </row>
    <row r="5088" spans="5:6">
      <c r="E5088" s="3" t="s">
        <v>29</v>
      </c>
      <c r="F5088" s="3" t="s">
        <v>4899</v>
      </c>
    </row>
    <row r="5089" spans="5:6">
      <c r="E5089" s="3" t="s">
        <v>29</v>
      </c>
      <c r="F5089" s="3" t="s">
        <v>4900</v>
      </c>
    </row>
    <row r="5090" spans="5:6">
      <c r="E5090" s="3" t="s">
        <v>29</v>
      </c>
      <c r="F5090" s="3" t="s">
        <v>4901</v>
      </c>
    </row>
    <row r="5091" spans="5:6">
      <c r="E5091" s="3" t="s">
        <v>29</v>
      </c>
      <c r="F5091" s="3" t="s">
        <v>4902</v>
      </c>
    </row>
    <row r="5092" spans="5:6">
      <c r="E5092" s="3" t="s">
        <v>29</v>
      </c>
      <c r="F5092" s="3" t="s">
        <v>4903</v>
      </c>
    </row>
    <row r="5093" spans="5:6">
      <c r="E5093" s="3" t="s">
        <v>29</v>
      </c>
      <c r="F5093" s="3" t="s">
        <v>2985</v>
      </c>
    </row>
    <row r="5094" spans="5:6">
      <c r="E5094" s="3" t="s">
        <v>29</v>
      </c>
      <c r="F5094" s="3" t="s">
        <v>537</v>
      </c>
    </row>
    <row r="5095" spans="5:6">
      <c r="E5095" s="3" t="s">
        <v>29</v>
      </c>
      <c r="F5095" s="3" t="s">
        <v>4904</v>
      </c>
    </row>
    <row r="5096" spans="5:6">
      <c r="E5096" s="3" t="s">
        <v>29</v>
      </c>
      <c r="F5096" s="3" t="s">
        <v>4905</v>
      </c>
    </row>
    <row r="5097" spans="5:6">
      <c r="E5097" s="3" t="s">
        <v>29</v>
      </c>
      <c r="F5097" s="3" t="s">
        <v>4906</v>
      </c>
    </row>
    <row r="5098" spans="5:6">
      <c r="E5098" s="3" t="s">
        <v>29</v>
      </c>
      <c r="F5098" s="3" t="s">
        <v>4907</v>
      </c>
    </row>
    <row r="5099" spans="5:6">
      <c r="E5099" s="3" t="s">
        <v>29</v>
      </c>
      <c r="F5099" s="3" t="s">
        <v>4908</v>
      </c>
    </row>
    <row r="5100" spans="5:6">
      <c r="E5100" s="3" t="s">
        <v>29</v>
      </c>
      <c r="F5100" s="3" t="s">
        <v>4909</v>
      </c>
    </row>
    <row r="5101" spans="5:6">
      <c r="E5101" s="3" t="s">
        <v>29</v>
      </c>
      <c r="F5101" s="3" t="s">
        <v>4910</v>
      </c>
    </row>
    <row r="5102" spans="5:6">
      <c r="E5102" s="3" t="s">
        <v>29</v>
      </c>
      <c r="F5102" s="3" t="s">
        <v>4911</v>
      </c>
    </row>
    <row r="5103" spans="5:6">
      <c r="E5103" s="3" t="s">
        <v>29</v>
      </c>
      <c r="F5103" s="3" t="s">
        <v>4912</v>
      </c>
    </row>
    <row r="5104" spans="5:6">
      <c r="E5104" s="3" t="s">
        <v>29</v>
      </c>
      <c r="F5104" s="3" t="s">
        <v>4913</v>
      </c>
    </row>
    <row r="5105" spans="5:6">
      <c r="E5105" s="3" t="s">
        <v>29</v>
      </c>
      <c r="F5105" s="3" t="s">
        <v>4914</v>
      </c>
    </row>
    <row r="5106" spans="5:6">
      <c r="E5106" s="3" t="s">
        <v>29</v>
      </c>
      <c r="F5106" s="3" t="s">
        <v>4915</v>
      </c>
    </row>
    <row r="5107" spans="5:6">
      <c r="E5107" s="3" t="s">
        <v>29</v>
      </c>
      <c r="F5107" s="3" t="s">
        <v>4916</v>
      </c>
    </row>
    <row r="5108" spans="5:6">
      <c r="E5108" s="3" t="s">
        <v>29</v>
      </c>
      <c r="F5108" s="3" t="s">
        <v>4917</v>
      </c>
    </row>
    <row r="5109" spans="5:6">
      <c r="E5109" s="3" t="s">
        <v>29</v>
      </c>
      <c r="F5109" s="3" t="s">
        <v>4918</v>
      </c>
    </row>
    <row r="5110" spans="5:6">
      <c r="E5110" s="3" t="s">
        <v>29</v>
      </c>
      <c r="F5110" s="3" t="s">
        <v>4919</v>
      </c>
    </row>
    <row r="5111" spans="5:6">
      <c r="E5111" s="3" t="s">
        <v>29</v>
      </c>
      <c r="F5111" s="3" t="s">
        <v>4406</v>
      </c>
    </row>
    <row r="5112" spans="5:6">
      <c r="E5112" s="3" t="s">
        <v>29</v>
      </c>
      <c r="F5112" s="3" t="s">
        <v>4920</v>
      </c>
    </row>
    <row r="5113" spans="5:6">
      <c r="E5113" s="3" t="s">
        <v>29</v>
      </c>
      <c r="F5113" s="3" t="s">
        <v>4921</v>
      </c>
    </row>
    <row r="5114" spans="5:6">
      <c r="E5114" s="3" t="s">
        <v>29</v>
      </c>
      <c r="F5114" s="3" t="s">
        <v>2164</v>
      </c>
    </row>
    <row r="5115" spans="5:6">
      <c r="E5115" s="3" t="s">
        <v>29</v>
      </c>
      <c r="F5115" s="3" t="s">
        <v>4922</v>
      </c>
    </row>
    <row r="5116" spans="5:6">
      <c r="E5116" s="3" t="s">
        <v>29</v>
      </c>
      <c r="F5116" s="3" t="s">
        <v>4923</v>
      </c>
    </row>
    <row r="5117" spans="5:6">
      <c r="E5117" s="3" t="s">
        <v>29</v>
      </c>
      <c r="F5117" s="3" t="s">
        <v>4924</v>
      </c>
    </row>
    <row r="5118" spans="5:6">
      <c r="E5118" s="3" t="s">
        <v>29</v>
      </c>
      <c r="F5118" s="3" t="s">
        <v>4925</v>
      </c>
    </row>
    <row r="5119" spans="5:6">
      <c r="E5119" s="3" t="s">
        <v>29</v>
      </c>
      <c r="F5119" s="3" t="s">
        <v>4926</v>
      </c>
    </row>
    <row r="5120" spans="5:6">
      <c r="E5120" s="3" t="s">
        <v>29</v>
      </c>
      <c r="F5120" s="3" t="s">
        <v>4927</v>
      </c>
    </row>
    <row r="5121" spans="5:6">
      <c r="E5121" s="3" t="s">
        <v>29</v>
      </c>
      <c r="F5121" s="3" t="s">
        <v>4928</v>
      </c>
    </row>
    <row r="5122" spans="5:6">
      <c r="E5122" s="3" t="s">
        <v>29</v>
      </c>
      <c r="F5122" s="3" t="s">
        <v>4929</v>
      </c>
    </row>
    <row r="5123" spans="5:6">
      <c r="E5123" s="3" t="s">
        <v>29</v>
      </c>
      <c r="F5123" s="3" t="s">
        <v>4930</v>
      </c>
    </row>
    <row r="5124" spans="5:6">
      <c r="E5124" s="3" t="s">
        <v>29</v>
      </c>
      <c r="F5124" s="3" t="s">
        <v>4931</v>
      </c>
    </row>
    <row r="5125" spans="5:6">
      <c r="E5125" s="3" t="s">
        <v>29</v>
      </c>
      <c r="F5125" s="3" t="s">
        <v>4932</v>
      </c>
    </row>
    <row r="5126" spans="5:6">
      <c r="E5126" s="3" t="s">
        <v>29</v>
      </c>
      <c r="F5126" s="3" t="s">
        <v>4933</v>
      </c>
    </row>
    <row r="5127" spans="5:6">
      <c r="E5127" s="3" t="s">
        <v>29</v>
      </c>
      <c r="F5127" s="3" t="s">
        <v>4934</v>
      </c>
    </row>
    <row r="5128" spans="5:6">
      <c r="E5128" s="3" t="s">
        <v>29</v>
      </c>
      <c r="F5128" s="3" t="s">
        <v>4935</v>
      </c>
    </row>
    <row r="5129" spans="5:6">
      <c r="E5129" s="3" t="s">
        <v>29</v>
      </c>
      <c r="F5129" s="3" t="s">
        <v>4936</v>
      </c>
    </row>
    <row r="5130" spans="5:6">
      <c r="E5130" s="3" t="s">
        <v>29</v>
      </c>
      <c r="F5130" s="3" t="s">
        <v>4937</v>
      </c>
    </row>
    <row r="5131" spans="5:6">
      <c r="E5131" s="3" t="s">
        <v>29</v>
      </c>
      <c r="F5131" s="3" t="s">
        <v>4938</v>
      </c>
    </row>
    <row r="5132" spans="5:6">
      <c r="E5132" s="3" t="s">
        <v>29</v>
      </c>
      <c r="F5132" s="3" t="s">
        <v>4939</v>
      </c>
    </row>
    <row r="5133" spans="5:6">
      <c r="E5133" s="3" t="s">
        <v>29</v>
      </c>
      <c r="F5133" s="3" t="s">
        <v>4940</v>
      </c>
    </row>
    <row r="5134" spans="5:6">
      <c r="E5134" s="3" t="s">
        <v>29</v>
      </c>
      <c r="F5134" s="3" t="s">
        <v>4941</v>
      </c>
    </row>
    <row r="5135" spans="5:6">
      <c r="E5135" s="3" t="s">
        <v>29</v>
      </c>
      <c r="F5135" s="3" t="s">
        <v>4942</v>
      </c>
    </row>
    <row r="5136" spans="5:6">
      <c r="E5136" s="3" t="s">
        <v>29</v>
      </c>
      <c r="F5136" s="3" t="s">
        <v>4943</v>
      </c>
    </row>
    <row r="5137" spans="5:6">
      <c r="E5137" s="3" t="s">
        <v>29</v>
      </c>
      <c r="F5137" s="3" t="s">
        <v>4944</v>
      </c>
    </row>
    <row r="5138" spans="5:6">
      <c r="E5138" s="3" t="s">
        <v>29</v>
      </c>
      <c r="F5138" s="3" t="s">
        <v>4945</v>
      </c>
    </row>
    <row r="5139" spans="5:6">
      <c r="E5139" s="3" t="s">
        <v>29</v>
      </c>
      <c r="F5139" s="3" t="s">
        <v>4946</v>
      </c>
    </row>
    <row r="5140" spans="5:6">
      <c r="E5140" s="3" t="s">
        <v>29</v>
      </c>
      <c r="F5140" s="3" t="s">
        <v>4947</v>
      </c>
    </row>
    <row r="5141" spans="5:6">
      <c r="E5141" s="3" t="s">
        <v>29</v>
      </c>
      <c r="F5141" s="3" t="s">
        <v>4948</v>
      </c>
    </row>
    <row r="5142" spans="5:6">
      <c r="E5142" s="3" t="s">
        <v>29</v>
      </c>
      <c r="F5142" s="3" t="s">
        <v>4949</v>
      </c>
    </row>
    <row r="5143" spans="5:6">
      <c r="E5143" s="3" t="s">
        <v>29</v>
      </c>
      <c r="F5143" s="3" t="s">
        <v>3544</v>
      </c>
    </row>
    <row r="5144" spans="5:6">
      <c r="E5144" s="3" t="s">
        <v>29</v>
      </c>
      <c r="F5144" s="3" t="s">
        <v>4950</v>
      </c>
    </row>
    <row r="5145" spans="5:6">
      <c r="E5145" s="3" t="s">
        <v>29</v>
      </c>
      <c r="F5145" s="3" t="s">
        <v>4951</v>
      </c>
    </row>
    <row r="5146" spans="5:6">
      <c r="E5146" s="3" t="s">
        <v>29</v>
      </c>
      <c r="F5146" s="3" t="s">
        <v>4952</v>
      </c>
    </row>
    <row r="5147" spans="5:6">
      <c r="E5147" s="3" t="s">
        <v>29</v>
      </c>
      <c r="F5147" s="3" t="s">
        <v>4953</v>
      </c>
    </row>
    <row r="5148" spans="5:6">
      <c r="E5148" s="3" t="s">
        <v>29</v>
      </c>
      <c r="F5148" s="3" t="s">
        <v>4954</v>
      </c>
    </row>
    <row r="5149" spans="5:6">
      <c r="E5149" s="3" t="s">
        <v>29</v>
      </c>
      <c r="F5149" s="3" t="s">
        <v>4955</v>
      </c>
    </row>
    <row r="5150" spans="5:6">
      <c r="E5150" s="3" t="s">
        <v>29</v>
      </c>
      <c r="F5150" s="3" t="s">
        <v>4956</v>
      </c>
    </row>
    <row r="5151" spans="5:6">
      <c r="E5151" s="3" t="s">
        <v>29</v>
      </c>
      <c r="F5151" s="3" t="s">
        <v>4957</v>
      </c>
    </row>
    <row r="5152" spans="5:6">
      <c r="E5152" s="3" t="s">
        <v>29</v>
      </c>
      <c r="F5152" s="3" t="s">
        <v>4958</v>
      </c>
    </row>
    <row r="5153" spans="5:6">
      <c r="E5153" s="3" t="s">
        <v>29</v>
      </c>
      <c r="F5153" s="3" t="s">
        <v>4959</v>
      </c>
    </row>
    <row r="5154" spans="5:6">
      <c r="E5154" s="3" t="s">
        <v>29</v>
      </c>
      <c r="F5154" s="3" t="s">
        <v>4960</v>
      </c>
    </row>
    <row r="5155" spans="5:6">
      <c r="E5155" s="3" t="s">
        <v>29</v>
      </c>
      <c r="F5155" s="3" t="s">
        <v>4961</v>
      </c>
    </row>
    <row r="5156" spans="5:6">
      <c r="E5156" s="3" t="s">
        <v>29</v>
      </c>
      <c r="F5156" s="3" t="s">
        <v>4962</v>
      </c>
    </row>
    <row r="5157" spans="5:6">
      <c r="E5157" s="3" t="s">
        <v>29</v>
      </c>
      <c r="F5157" s="3" t="s">
        <v>4963</v>
      </c>
    </row>
    <row r="5158" spans="5:6">
      <c r="E5158" s="3" t="s">
        <v>29</v>
      </c>
      <c r="F5158" s="3" t="s">
        <v>4424</v>
      </c>
    </row>
    <row r="5159" spans="5:6">
      <c r="E5159" s="3" t="s">
        <v>29</v>
      </c>
      <c r="F5159" s="3" t="s">
        <v>4964</v>
      </c>
    </row>
    <row r="5160" spans="5:6">
      <c r="E5160" s="3" t="s">
        <v>29</v>
      </c>
      <c r="F5160" s="3" t="s">
        <v>4965</v>
      </c>
    </row>
    <row r="5161" spans="5:6">
      <c r="E5161" s="3" t="s">
        <v>29</v>
      </c>
      <c r="F5161" s="3" t="s">
        <v>4966</v>
      </c>
    </row>
    <row r="5162" spans="5:6">
      <c r="E5162" s="3" t="s">
        <v>29</v>
      </c>
      <c r="F5162" s="3" t="s">
        <v>4967</v>
      </c>
    </row>
    <row r="5163" spans="5:6">
      <c r="E5163" s="3" t="s">
        <v>29</v>
      </c>
      <c r="F5163" s="3" t="s">
        <v>4968</v>
      </c>
    </row>
    <row r="5164" spans="5:6">
      <c r="E5164" s="3" t="s">
        <v>29</v>
      </c>
      <c r="F5164" s="3" t="s">
        <v>4969</v>
      </c>
    </row>
    <row r="5165" spans="5:6">
      <c r="E5165" s="3" t="s">
        <v>29</v>
      </c>
      <c r="F5165" s="3" t="s">
        <v>4970</v>
      </c>
    </row>
    <row r="5166" spans="5:6">
      <c r="E5166" s="3" t="s">
        <v>29</v>
      </c>
      <c r="F5166" s="3" t="s">
        <v>4971</v>
      </c>
    </row>
    <row r="5167" spans="5:6">
      <c r="E5167" s="3" t="s">
        <v>29</v>
      </c>
      <c r="F5167" s="3" t="s">
        <v>4972</v>
      </c>
    </row>
    <row r="5168" spans="5:6">
      <c r="E5168" s="3" t="s">
        <v>29</v>
      </c>
      <c r="F5168" s="3" t="s">
        <v>4973</v>
      </c>
    </row>
    <row r="5169" spans="5:6">
      <c r="E5169" s="3" t="s">
        <v>29</v>
      </c>
      <c r="F5169" s="3" t="s">
        <v>4974</v>
      </c>
    </row>
    <row r="5170" spans="5:6">
      <c r="E5170" s="3" t="s">
        <v>29</v>
      </c>
      <c r="F5170" s="3" t="s">
        <v>4975</v>
      </c>
    </row>
    <row r="5171" spans="5:6">
      <c r="E5171" s="3" t="s">
        <v>29</v>
      </c>
      <c r="F5171" s="3" t="s">
        <v>4976</v>
      </c>
    </row>
    <row r="5172" spans="5:6">
      <c r="E5172" s="3" t="s">
        <v>29</v>
      </c>
      <c r="F5172" s="3" t="s">
        <v>4977</v>
      </c>
    </row>
    <row r="5173" spans="5:6">
      <c r="E5173" s="3" t="s">
        <v>29</v>
      </c>
      <c r="F5173" s="3" t="s">
        <v>4978</v>
      </c>
    </row>
    <row r="5174" spans="5:6">
      <c r="E5174" s="3" t="s">
        <v>29</v>
      </c>
      <c r="F5174" s="3" t="s">
        <v>4979</v>
      </c>
    </row>
    <row r="5175" spans="5:6">
      <c r="E5175" s="3" t="s">
        <v>29</v>
      </c>
      <c r="F5175" s="3" t="s">
        <v>1102</v>
      </c>
    </row>
    <row r="5176" spans="5:6">
      <c r="E5176" s="3" t="s">
        <v>29</v>
      </c>
      <c r="F5176" s="3" t="s">
        <v>3036</v>
      </c>
    </row>
    <row r="5177" spans="5:6">
      <c r="E5177" s="3" t="s">
        <v>29</v>
      </c>
      <c r="F5177" s="3" t="s">
        <v>4980</v>
      </c>
    </row>
    <row r="5178" spans="5:6">
      <c r="E5178" s="3" t="s">
        <v>29</v>
      </c>
      <c r="F5178" s="3" t="s">
        <v>4981</v>
      </c>
    </row>
    <row r="5179" spans="5:6">
      <c r="E5179" s="3" t="s">
        <v>29</v>
      </c>
      <c r="F5179" s="3" t="s">
        <v>4982</v>
      </c>
    </row>
    <row r="5180" spans="5:6">
      <c r="E5180" s="3" t="s">
        <v>29</v>
      </c>
      <c r="F5180" s="3" t="s">
        <v>4983</v>
      </c>
    </row>
    <row r="5181" spans="5:6">
      <c r="E5181" s="3" t="s">
        <v>29</v>
      </c>
      <c r="F5181" s="3" t="s">
        <v>4984</v>
      </c>
    </row>
    <row r="5182" spans="5:6">
      <c r="E5182" s="3" t="s">
        <v>29</v>
      </c>
      <c r="F5182" s="3" t="s">
        <v>4985</v>
      </c>
    </row>
    <row r="5183" spans="5:6">
      <c r="E5183" s="3" t="s">
        <v>29</v>
      </c>
      <c r="F5183" s="3" t="s">
        <v>4986</v>
      </c>
    </row>
    <row r="5184" spans="5:6">
      <c r="E5184" s="3" t="s">
        <v>29</v>
      </c>
      <c r="F5184" s="3" t="s">
        <v>4987</v>
      </c>
    </row>
    <row r="5185" spans="5:6">
      <c r="E5185" s="3" t="s">
        <v>29</v>
      </c>
      <c r="F5185" s="3" t="s">
        <v>4988</v>
      </c>
    </row>
    <row r="5186" spans="5:6">
      <c r="E5186" s="3" t="s">
        <v>29</v>
      </c>
      <c r="F5186" s="3" t="s">
        <v>2689</v>
      </c>
    </row>
    <row r="5187" spans="5:6">
      <c r="E5187" s="3" t="s">
        <v>29</v>
      </c>
      <c r="F5187" s="3" t="s">
        <v>4989</v>
      </c>
    </row>
    <row r="5188" spans="5:6">
      <c r="E5188" s="3" t="s">
        <v>29</v>
      </c>
      <c r="F5188" s="3" t="s">
        <v>4990</v>
      </c>
    </row>
    <row r="5189" spans="5:6">
      <c r="E5189" s="3" t="s">
        <v>29</v>
      </c>
      <c r="F5189" s="3" t="s">
        <v>4991</v>
      </c>
    </row>
    <row r="5190" spans="5:6">
      <c r="E5190" s="3" t="s">
        <v>29</v>
      </c>
      <c r="F5190" s="3" t="s">
        <v>4992</v>
      </c>
    </row>
    <row r="5191" spans="5:6">
      <c r="E5191" s="3" t="s">
        <v>29</v>
      </c>
      <c r="F5191" s="3" t="s">
        <v>4993</v>
      </c>
    </row>
    <row r="5192" spans="5:6">
      <c r="E5192" s="3" t="s">
        <v>29</v>
      </c>
      <c r="F5192" s="3" t="s">
        <v>4994</v>
      </c>
    </row>
    <row r="5193" spans="5:6">
      <c r="E5193" s="3" t="s">
        <v>29</v>
      </c>
      <c r="F5193" s="3" t="s">
        <v>4995</v>
      </c>
    </row>
    <row r="5194" spans="5:6">
      <c r="E5194" s="3" t="s">
        <v>29</v>
      </c>
      <c r="F5194" s="3" t="s">
        <v>4996</v>
      </c>
    </row>
    <row r="5195" spans="5:6">
      <c r="E5195" s="3" t="s">
        <v>29</v>
      </c>
      <c r="F5195" s="3" t="s">
        <v>4997</v>
      </c>
    </row>
    <row r="5196" spans="5:6">
      <c r="E5196" s="3" t="s">
        <v>29</v>
      </c>
      <c r="F5196" s="3" t="s">
        <v>4998</v>
      </c>
    </row>
    <row r="5197" spans="5:6">
      <c r="E5197" s="3" t="s">
        <v>29</v>
      </c>
      <c r="F5197" s="3" t="s">
        <v>4999</v>
      </c>
    </row>
    <row r="5198" spans="5:6">
      <c r="E5198" s="3" t="s">
        <v>29</v>
      </c>
      <c r="F5198" s="3" t="s">
        <v>4435</v>
      </c>
    </row>
    <row r="5199" spans="5:6">
      <c r="E5199" s="3" t="s">
        <v>29</v>
      </c>
      <c r="F5199" s="3" t="s">
        <v>2253</v>
      </c>
    </row>
    <row r="5200" spans="5:6">
      <c r="E5200" s="3" t="s">
        <v>29</v>
      </c>
      <c r="F5200" s="3" t="s">
        <v>5000</v>
      </c>
    </row>
    <row r="5201" spans="5:6">
      <c r="E5201" s="3" t="s">
        <v>29</v>
      </c>
      <c r="F5201" s="3" t="s">
        <v>5001</v>
      </c>
    </row>
    <row r="5202" spans="5:6">
      <c r="E5202" s="3" t="s">
        <v>29</v>
      </c>
      <c r="F5202" s="3" t="s">
        <v>5002</v>
      </c>
    </row>
    <row r="5203" spans="5:6">
      <c r="E5203" s="3" t="s">
        <v>29</v>
      </c>
      <c r="F5203" s="3" t="s">
        <v>5003</v>
      </c>
    </row>
    <row r="5204" spans="5:6">
      <c r="E5204" s="3" t="s">
        <v>29</v>
      </c>
      <c r="F5204" s="3" t="s">
        <v>5004</v>
      </c>
    </row>
    <row r="5205" spans="5:6">
      <c r="E5205" s="3" t="s">
        <v>29</v>
      </c>
      <c r="F5205" s="3" t="s">
        <v>5005</v>
      </c>
    </row>
    <row r="5206" spans="5:6">
      <c r="E5206" s="3" t="s">
        <v>29</v>
      </c>
      <c r="F5206" s="3" t="s">
        <v>5006</v>
      </c>
    </row>
    <row r="5207" spans="5:6">
      <c r="E5207" s="3" t="s">
        <v>29</v>
      </c>
      <c r="F5207" s="3" t="s">
        <v>5007</v>
      </c>
    </row>
    <row r="5208" spans="5:6">
      <c r="E5208" s="3" t="s">
        <v>29</v>
      </c>
      <c r="F5208" s="3" t="s">
        <v>5008</v>
      </c>
    </row>
    <row r="5209" spans="5:6">
      <c r="E5209" s="3" t="s">
        <v>29</v>
      </c>
      <c r="F5209" s="3" t="s">
        <v>5009</v>
      </c>
    </row>
    <row r="5210" spans="5:6">
      <c r="E5210" s="3" t="s">
        <v>29</v>
      </c>
      <c r="F5210" s="3" t="s">
        <v>5010</v>
      </c>
    </row>
    <row r="5211" spans="5:6">
      <c r="E5211" s="3" t="s">
        <v>29</v>
      </c>
      <c r="F5211" s="3" t="s">
        <v>5011</v>
      </c>
    </row>
    <row r="5212" spans="5:6">
      <c r="E5212" s="3" t="s">
        <v>29</v>
      </c>
      <c r="F5212" s="3" t="s">
        <v>5012</v>
      </c>
    </row>
    <row r="5213" spans="5:6">
      <c r="E5213" s="3" t="s">
        <v>29</v>
      </c>
      <c r="F5213" s="3" t="s">
        <v>5013</v>
      </c>
    </row>
    <row r="5214" spans="5:6">
      <c r="E5214" s="3" t="s">
        <v>29</v>
      </c>
      <c r="F5214" s="3" t="s">
        <v>5014</v>
      </c>
    </row>
    <row r="5215" spans="5:6">
      <c r="E5215" s="3" t="s">
        <v>29</v>
      </c>
      <c r="F5215" s="3" t="s">
        <v>3689</v>
      </c>
    </row>
    <row r="5216" spans="5:6">
      <c r="E5216" s="3" t="s">
        <v>29</v>
      </c>
      <c r="F5216" s="3" t="s">
        <v>5015</v>
      </c>
    </row>
    <row r="5217" spans="5:6">
      <c r="E5217" s="3" t="s">
        <v>29</v>
      </c>
      <c r="F5217" s="3" t="s">
        <v>5016</v>
      </c>
    </row>
    <row r="5218" spans="5:6">
      <c r="E5218" s="3" t="s">
        <v>29</v>
      </c>
      <c r="F5218" s="3" t="s">
        <v>146</v>
      </c>
    </row>
    <row r="5219" spans="5:6">
      <c r="E5219" s="3" t="s">
        <v>29</v>
      </c>
      <c r="F5219" s="3" t="s">
        <v>5017</v>
      </c>
    </row>
    <row r="5220" spans="5:6">
      <c r="E5220" s="3" t="s">
        <v>29</v>
      </c>
      <c r="F5220" s="3" t="s">
        <v>1119</v>
      </c>
    </row>
    <row r="5221" spans="5:6">
      <c r="E5221" s="3" t="s">
        <v>29</v>
      </c>
      <c r="F5221" s="3" t="s">
        <v>3691</v>
      </c>
    </row>
    <row r="5222" spans="5:6">
      <c r="E5222" s="3" t="s">
        <v>29</v>
      </c>
      <c r="F5222" s="3" t="s">
        <v>5018</v>
      </c>
    </row>
    <row r="5223" spans="5:6">
      <c r="E5223" s="3" t="s">
        <v>29</v>
      </c>
      <c r="F5223" s="3" t="s">
        <v>5019</v>
      </c>
    </row>
    <row r="5224" spans="5:6">
      <c r="E5224" s="3" t="s">
        <v>29</v>
      </c>
      <c r="F5224" s="3" t="s">
        <v>5020</v>
      </c>
    </row>
    <row r="5225" spans="5:6">
      <c r="E5225" s="3" t="s">
        <v>29</v>
      </c>
      <c r="F5225" s="3" t="s">
        <v>5021</v>
      </c>
    </row>
    <row r="5226" spans="5:6">
      <c r="E5226" s="3" t="s">
        <v>29</v>
      </c>
      <c r="F5226" s="3" t="s">
        <v>5022</v>
      </c>
    </row>
    <row r="5227" spans="5:6">
      <c r="E5227" s="3" t="s">
        <v>29</v>
      </c>
      <c r="F5227" s="3" t="s">
        <v>5023</v>
      </c>
    </row>
    <row r="5228" spans="5:6">
      <c r="E5228" s="3" t="s">
        <v>29</v>
      </c>
      <c r="F5228" s="3" t="s">
        <v>2717</v>
      </c>
    </row>
    <row r="5229" spans="5:6">
      <c r="E5229" s="3" t="s">
        <v>29</v>
      </c>
      <c r="F5229" s="3" t="s">
        <v>5024</v>
      </c>
    </row>
    <row r="5230" spans="5:6">
      <c r="E5230" s="3" t="s">
        <v>29</v>
      </c>
      <c r="F5230" s="3" t="s">
        <v>5025</v>
      </c>
    </row>
    <row r="5231" spans="5:6">
      <c r="E5231" s="3" t="s">
        <v>29</v>
      </c>
      <c r="F5231" s="3" t="s">
        <v>5026</v>
      </c>
    </row>
    <row r="5232" spans="5:6">
      <c r="E5232" s="3" t="s">
        <v>29</v>
      </c>
      <c r="F5232" s="3" t="s">
        <v>5027</v>
      </c>
    </row>
    <row r="5233" spans="5:6">
      <c r="E5233" s="3" t="s">
        <v>29</v>
      </c>
      <c r="F5233" s="3" t="s">
        <v>5028</v>
      </c>
    </row>
    <row r="5234" spans="5:6">
      <c r="E5234" s="3" t="s">
        <v>29</v>
      </c>
      <c r="F5234" s="3" t="s">
        <v>5029</v>
      </c>
    </row>
    <row r="5235" spans="5:6">
      <c r="E5235" s="3" t="s">
        <v>29</v>
      </c>
      <c r="F5235" s="3" t="s">
        <v>5030</v>
      </c>
    </row>
    <row r="5236" spans="5:6">
      <c r="E5236" s="3" t="s">
        <v>29</v>
      </c>
      <c r="F5236" s="3" t="s">
        <v>5031</v>
      </c>
    </row>
    <row r="5237" spans="5:6">
      <c r="E5237" s="3" t="s">
        <v>29</v>
      </c>
      <c r="F5237" s="3" t="s">
        <v>5032</v>
      </c>
    </row>
    <row r="5238" spans="5:6">
      <c r="E5238" s="3" t="s">
        <v>29</v>
      </c>
      <c r="F5238" s="3" t="s">
        <v>5033</v>
      </c>
    </row>
    <row r="5239" spans="5:6">
      <c r="E5239" s="3" t="s">
        <v>29</v>
      </c>
      <c r="F5239" s="3" t="s">
        <v>226</v>
      </c>
    </row>
    <row r="5240" spans="5:6">
      <c r="E5240" s="3" t="s">
        <v>29</v>
      </c>
      <c r="F5240" s="3" t="s">
        <v>5034</v>
      </c>
    </row>
    <row r="5241" spans="5:6">
      <c r="E5241" s="3" t="s">
        <v>29</v>
      </c>
      <c r="F5241" s="3" t="s">
        <v>5035</v>
      </c>
    </row>
    <row r="5242" spans="5:6">
      <c r="E5242" s="3" t="s">
        <v>29</v>
      </c>
      <c r="F5242" s="3" t="s">
        <v>5036</v>
      </c>
    </row>
    <row r="5243" spans="5:6">
      <c r="E5243" s="3" t="s">
        <v>29</v>
      </c>
      <c r="F5243" s="3" t="s">
        <v>5037</v>
      </c>
    </row>
    <row r="5244" spans="5:6">
      <c r="E5244" s="3" t="s">
        <v>29</v>
      </c>
      <c r="F5244" s="3" t="s">
        <v>5038</v>
      </c>
    </row>
    <row r="5245" spans="5:6">
      <c r="E5245" s="3" t="s">
        <v>29</v>
      </c>
      <c r="F5245" s="3" t="s">
        <v>5039</v>
      </c>
    </row>
    <row r="5246" spans="5:6">
      <c r="E5246" s="3" t="s">
        <v>29</v>
      </c>
      <c r="F5246" s="3" t="s">
        <v>5040</v>
      </c>
    </row>
    <row r="5247" spans="5:6">
      <c r="E5247" s="3" t="s">
        <v>29</v>
      </c>
      <c r="F5247" s="3" t="s">
        <v>2341</v>
      </c>
    </row>
    <row r="5248" spans="5:6">
      <c r="E5248" s="3" t="s">
        <v>29</v>
      </c>
      <c r="F5248" s="3" t="s">
        <v>5041</v>
      </c>
    </row>
    <row r="5249" spans="5:6">
      <c r="E5249" s="3" t="s">
        <v>29</v>
      </c>
      <c r="F5249" s="3" t="s">
        <v>5042</v>
      </c>
    </row>
    <row r="5250" spans="5:6">
      <c r="E5250" s="3" t="s">
        <v>29</v>
      </c>
      <c r="F5250" s="3" t="s">
        <v>5043</v>
      </c>
    </row>
    <row r="5251" spans="5:6">
      <c r="E5251" s="3" t="s">
        <v>29</v>
      </c>
      <c r="F5251" s="3" t="s">
        <v>5044</v>
      </c>
    </row>
    <row r="5252" spans="5:6">
      <c r="E5252" s="3" t="s">
        <v>29</v>
      </c>
      <c r="F5252" s="3" t="s">
        <v>5045</v>
      </c>
    </row>
    <row r="5253" spans="5:6">
      <c r="E5253" s="3" t="s">
        <v>29</v>
      </c>
      <c r="F5253" s="3" t="s">
        <v>5046</v>
      </c>
    </row>
    <row r="5254" spans="5:6">
      <c r="E5254" s="3" t="s">
        <v>29</v>
      </c>
      <c r="F5254" s="3" t="s">
        <v>5047</v>
      </c>
    </row>
    <row r="5255" spans="5:6">
      <c r="E5255" s="3" t="s">
        <v>29</v>
      </c>
      <c r="F5255" s="3" t="s">
        <v>5048</v>
      </c>
    </row>
    <row r="5256" spans="5:6">
      <c r="E5256" s="3" t="s">
        <v>29</v>
      </c>
      <c r="F5256" s="3" t="s">
        <v>5049</v>
      </c>
    </row>
    <row r="5257" spans="5:6">
      <c r="E5257" s="3" t="s">
        <v>29</v>
      </c>
      <c r="F5257" s="3" t="s">
        <v>5050</v>
      </c>
    </row>
    <row r="5258" spans="5:6">
      <c r="E5258" s="3" t="s">
        <v>29</v>
      </c>
      <c r="F5258" s="3" t="s">
        <v>618</v>
      </c>
    </row>
    <row r="5259" spans="5:6">
      <c r="E5259" s="3" t="s">
        <v>29</v>
      </c>
      <c r="F5259" s="3" t="s">
        <v>3084</v>
      </c>
    </row>
    <row r="5260" spans="5:6">
      <c r="E5260" s="3" t="s">
        <v>29</v>
      </c>
      <c r="F5260" s="3" t="s">
        <v>5051</v>
      </c>
    </row>
    <row r="5261" spans="5:6">
      <c r="E5261" s="3" t="s">
        <v>29</v>
      </c>
      <c r="F5261" s="3" t="s">
        <v>5052</v>
      </c>
    </row>
    <row r="5262" spans="5:6">
      <c r="E5262" s="3" t="s">
        <v>29</v>
      </c>
      <c r="F5262" s="3" t="s">
        <v>5053</v>
      </c>
    </row>
    <row r="5263" spans="5:6">
      <c r="E5263" s="3" t="s">
        <v>29</v>
      </c>
      <c r="F5263" s="3" t="s">
        <v>5054</v>
      </c>
    </row>
    <row r="5264" spans="5:6">
      <c r="E5264" s="3" t="s">
        <v>29</v>
      </c>
      <c r="F5264" s="3" t="s">
        <v>5055</v>
      </c>
    </row>
    <row r="5265" spans="5:6">
      <c r="E5265" s="3" t="s">
        <v>29</v>
      </c>
      <c r="F5265" s="3" t="s">
        <v>5056</v>
      </c>
    </row>
    <row r="5266" spans="5:6">
      <c r="E5266" s="3" t="s">
        <v>29</v>
      </c>
      <c r="F5266" s="3" t="s">
        <v>5057</v>
      </c>
    </row>
    <row r="5267" spans="5:6">
      <c r="E5267" s="3" t="s">
        <v>29</v>
      </c>
      <c r="F5267" s="3" t="s">
        <v>5058</v>
      </c>
    </row>
    <row r="5268" spans="5:6">
      <c r="E5268" s="3" t="s">
        <v>29</v>
      </c>
      <c r="F5268" s="3" t="s">
        <v>5059</v>
      </c>
    </row>
    <row r="5269" spans="5:6">
      <c r="E5269" s="3" t="s">
        <v>29</v>
      </c>
      <c r="F5269" s="3" t="s">
        <v>5060</v>
      </c>
    </row>
    <row r="5270" spans="5:6">
      <c r="E5270" s="3" t="s">
        <v>29</v>
      </c>
      <c r="F5270" s="3" t="s">
        <v>5061</v>
      </c>
    </row>
    <row r="5271" spans="5:6">
      <c r="E5271" s="3" t="s">
        <v>29</v>
      </c>
      <c r="F5271" s="3" t="s">
        <v>2358</v>
      </c>
    </row>
    <row r="5272" spans="5:6">
      <c r="E5272" s="3" t="s">
        <v>29</v>
      </c>
      <c r="F5272" s="3" t="s">
        <v>5062</v>
      </c>
    </row>
    <row r="5273" spans="5:6">
      <c r="E5273" s="3" t="s">
        <v>29</v>
      </c>
      <c r="F5273" s="3" t="s">
        <v>5063</v>
      </c>
    </row>
    <row r="5274" spans="5:6">
      <c r="E5274" s="3" t="s">
        <v>29</v>
      </c>
      <c r="F5274" s="3" t="s">
        <v>5064</v>
      </c>
    </row>
    <row r="5275" spans="5:6">
      <c r="E5275" s="3" t="s">
        <v>29</v>
      </c>
      <c r="F5275" s="3" t="s">
        <v>5065</v>
      </c>
    </row>
    <row r="5276" spans="5:6">
      <c r="E5276" s="3" t="s">
        <v>29</v>
      </c>
      <c r="F5276" s="3" t="s">
        <v>5066</v>
      </c>
    </row>
    <row r="5277" spans="5:6">
      <c r="E5277" s="3" t="s">
        <v>29</v>
      </c>
      <c r="F5277" s="3" t="s">
        <v>5067</v>
      </c>
    </row>
    <row r="5278" spans="5:6">
      <c r="E5278" s="3" t="s">
        <v>29</v>
      </c>
      <c r="F5278" s="3" t="s">
        <v>5068</v>
      </c>
    </row>
    <row r="5279" spans="5:6">
      <c r="E5279" s="3" t="s">
        <v>29</v>
      </c>
      <c r="F5279" s="3" t="s">
        <v>5069</v>
      </c>
    </row>
    <row r="5280" spans="5:6">
      <c r="E5280" s="3" t="s">
        <v>29</v>
      </c>
      <c r="F5280" s="3" t="s">
        <v>5070</v>
      </c>
    </row>
    <row r="5281" spans="5:6">
      <c r="E5281" s="3" t="s">
        <v>29</v>
      </c>
      <c r="F5281" s="3" t="s">
        <v>5071</v>
      </c>
    </row>
    <row r="5282" spans="5:6">
      <c r="E5282" s="3" t="s">
        <v>29</v>
      </c>
      <c r="F5282" s="3" t="s">
        <v>5072</v>
      </c>
    </row>
    <row r="5283" spans="5:6">
      <c r="E5283" s="3" t="s">
        <v>29</v>
      </c>
      <c r="F5283" s="3" t="s">
        <v>4475</v>
      </c>
    </row>
    <row r="5284" spans="5:6">
      <c r="E5284" s="3" t="s">
        <v>29</v>
      </c>
      <c r="F5284" s="3" t="s">
        <v>5073</v>
      </c>
    </row>
    <row r="5285" spans="5:6">
      <c r="E5285" s="3" t="s">
        <v>29</v>
      </c>
      <c r="F5285" s="3" t="s">
        <v>5074</v>
      </c>
    </row>
    <row r="5286" spans="5:6">
      <c r="E5286" s="3" t="s">
        <v>29</v>
      </c>
      <c r="F5286" s="3" t="s">
        <v>5075</v>
      </c>
    </row>
    <row r="5287" spans="5:6">
      <c r="E5287" s="3" t="s">
        <v>29</v>
      </c>
      <c r="F5287" s="3" t="s">
        <v>640</v>
      </c>
    </row>
    <row r="5288" spans="5:6">
      <c r="E5288" s="3" t="s">
        <v>29</v>
      </c>
      <c r="F5288" s="3" t="s">
        <v>5076</v>
      </c>
    </row>
    <row r="5289" spans="5:6">
      <c r="E5289" s="3" t="s">
        <v>29</v>
      </c>
      <c r="F5289" s="3" t="s">
        <v>5077</v>
      </c>
    </row>
    <row r="5290" spans="5:6">
      <c r="E5290" s="3" t="s">
        <v>29</v>
      </c>
      <c r="F5290" s="3" t="s">
        <v>5078</v>
      </c>
    </row>
    <row r="5291" spans="5:6">
      <c r="E5291" s="3" t="s">
        <v>29</v>
      </c>
      <c r="F5291" s="3" t="s">
        <v>5079</v>
      </c>
    </row>
    <row r="5292" spans="5:6">
      <c r="E5292" s="3" t="s">
        <v>29</v>
      </c>
      <c r="F5292" s="3" t="s">
        <v>5080</v>
      </c>
    </row>
    <row r="5293" spans="5:6">
      <c r="E5293" s="3" t="s">
        <v>29</v>
      </c>
      <c r="F5293" s="3" t="s">
        <v>5081</v>
      </c>
    </row>
    <row r="5294" spans="5:6">
      <c r="E5294" s="3" t="s">
        <v>29</v>
      </c>
      <c r="F5294" s="3" t="s">
        <v>5082</v>
      </c>
    </row>
    <row r="5295" spans="5:6">
      <c r="E5295" s="3" t="s">
        <v>30</v>
      </c>
      <c r="F5295" s="3" t="s">
        <v>5083</v>
      </c>
    </row>
    <row r="5296" spans="5:6">
      <c r="E5296" s="3" t="s">
        <v>30</v>
      </c>
      <c r="F5296" s="3" t="s">
        <v>5084</v>
      </c>
    </row>
    <row r="5297" spans="5:6">
      <c r="E5297" s="3" t="s">
        <v>30</v>
      </c>
      <c r="F5297" s="3" t="s">
        <v>5085</v>
      </c>
    </row>
    <row r="5298" spans="5:6">
      <c r="E5298" s="3" t="s">
        <v>30</v>
      </c>
      <c r="F5298" s="3" t="s">
        <v>5086</v>
      </c>
    </row>
    <row r="5299" spans="5:6">
      <c r="E5299" s="3" t="s">
        <v>30</v>
      </c>
      <c r="F5299" s="3" t="s">
        <v>3580</v>
      </c>
    </row>
    <row r="5300" spans="5:6">
      <c r="E5300" s="3" t="s">
        <v>30</v>
      </c>
      <c r="F5300" s="3" t="s">
        <v>5087</v>
      </c>
    </row>
    <row r="5301" spans="5:6">
      <c r="E5301" s="3" t="s">
        <v>30</v>
      </c>
      <c r="F5301" s="3" t="s">
        <v>5088</v>
      </c>
    </row>
    <row r="5302" spans="5:6">
      <c r="E5302" s="3" t="s">
        <v>30</v>
      </c>
      <c r="F5302" s="3" t="s">
        <v>5089</v>
      </c>
    </row>
    <row r="5303" spans="5:6">
      <c r="E5303" s="3" t="s">
        <v>30</v>
      </c>
      <c r="F5303" s="3" t="s">
        <v>5090</v>
      </c>
    </row>
    <row r="5304" spans="5:6">
      <c r="E5304" s="3" t="s">
        <v>30</v>
      </c>
      <c r="F5304" s="3" t="s">
        <v>5091</v>
      </c>
    </row>
    <row r="5305" spans="5:6">
      <c r="E5305" s="3" t="s">
        <v>30</v>
      </c>
      <c r="F5305" s="3" t="s">
        <v>5092</v>
      </c>
    </row>
    <row r="5306" spans="5:6">
      <c r="E5306" s="3" t="s">
        <v>30</v>
      </c>
      <c r="F5306" s="3" t="s">
        <v>71</v>
      </c>
    </row>
    <row r="5307" spans="5:6">
      <c r="E5307" s="3" t="s">
        <v>30</v>
      </c>
      <c r="F5307" s="3" t="s">
        <v>5093</v>
      </c>
    </row>
    <row r="5308" spans="5:6">
      <c r="E5308" s="3" t="s">
        <v>30</v>
      </c>
      <c r="F5308" s="3" t="s">
        <v>5094</v>
      </c>
    </row>
    <row r="5309" spans="5:6">
      <c r="E5309" s="3" t="s">
        <v>30</v>
      </c>
      <c r="F5309" s="3" t="s">
        <v>5095</v>
      </c>
    </row>
    <row r="5310" spans="5:6">
      <c r="E5310" s="3" t="s">
        <v>30</v>
      </c>
      <c r="F5310" s="3" t="s">
        <v>5096</v>
      </c>
    </row>
    <row r="5311" spans="5:6">
      <c r="E5311" s="3" t="s">
        <v>30</v>
      </c>
      <c r="F5311" s="3" t="s">
        <v>5097</v>
      </c>
    </row>
    <row r="5312" spans="5:6">
      <c r="E5312" s="3" t="s">
        <v>30</v>
      </c>
      <c r="F5312" s="3" t="s">
        <v>5098</v>
      </c>
    </row>
    <row r="5313" spans="5:6">
      <c r="E5313" s="3" t="s">
        <v>30</v>
      </c>
      <c r="F5313" s="3" t="s">
        <v>5099</v>
      </c>
    </row>
    <row r="5314" spans="5:6">
      <c r="E5314" s="3" t="s">
        <v>30</v>
      </c>
      <c r="F5314" s="3" t="s">
        <v>3159</v>
      </c>
    </row>
    <row r="5315" spans="5:6">
      <c r="E5315" s="3" t="s">
        <v>30</v>
      </c>
      <c r="F5315" s="3" t="s">
        <v>5100</v>
      </c>
    </row>
    <row r="5316" spans="5:6">
      <c r="E5316" s="3" t="s">
        <v>30</v>
      </c>
      <c r="F5316" s="3" t="s">
        <v>5101</v>
      </c>
    </row>
    <row r="5317" spans="5:6">
      <c r="E5317" s="3" t="s">
        <v>30</v>
      </c>
      <c r="F5317" s="3" t="s">
        <v>5102</v>
      </c>
    </row>
    <row r="5318" spans="5:6">
      <c r="E5318" s="3" t="s">
        <v>30</v>
      </c>
      <c r="F5318" s="3" t="s">
        <v>5103</v>
      </c>
    </row>
    <row r="5319" spans="5:6">
      <c r="E5319" s="3" t="s">
        <v>30</v>
      </c>
      <c r="F5319" s="3" t="s">
        <v>5104</v>
      </c>
    </row>
    <row r="5320" spans="5:6">
      <c r="E5320" s="3" t="s">
        <v>30</v>
      </c>
      <c r="F5320" s="3" t="s">
        <v>5105</v>
      </c>
    </row>
    <row r="5321" spans="5:6">
      <c r="E5321" s="3" t="s">
        <v>30</v>
      </c>
      <c r="F5321" s="3" t="s">
        <v>2615</v>
      </c>
    </row>
    <row r="5322" spans="5:6">
      <c r="E5322" s="3" t="s">
        <v>30</v>
      </c>
      <c r="F5322" s="3" t="s">
        <v>5106</v>
      </c>
    </row>
    <row r="5323" spans="5:6">
      <c r="E5323" s="3" t="s">
        <v>30</v>
      </c>
      <c r="F5323" s="3" t="s">
        <v>5107</v>
      </c>
    </row>
    <row r="5324" spans="5:6">
      <c r="E5324" s="3" t="s">
        <v>30</v>
      </c>
      <c r="F5324" s="3" t="s">
        <v>5108</v>
      </c>
    </row>
    <row r="5325" spans="5:6">
      <c r="E5325" s="3" t="s">
        <v>30</v>
      </c>
      <c r="F5325" s="3" t="s">
        <v>5109</v>
      </c>
    </row>
    <row r="5326" spans="5:6">
      <c r="E5326" s="3" t="s">
        <v>30</v>
      </c>
      <c r="F5326" s="3" t="s">
        <v>5110</v>
      </c>
    </row>
    <row r="5327" spans="5:6">
      <c r="E5327" s="3" t="s">
        <v>30</v>
      </c>
      <c r="F5327" s="3" t="s">
        <v>5111</v>
      </c>
    </row>
    <row r="5328" spans="5:6">
      <c r="E5328" s="3" t="s">
        <v>30</v>
      </c>
      <c r="F5328" s="3" t="s">
        <v>5112</v>
      </c>
    </row>
    <row r="5329" spans="5:6">
      <c r="E5329" s="3" t="s">
        <v>30</v>
      </c>
      <c r="F5329" s="3" t="s">
        <v>5113</v>
      </c>
    </row>
    <row r="5330" spans="5:6">
      <c r="E5330" s="3" t="s">
        <v>30</v>
      </c>
      <c r="F5330" s="3" t="s">
        <v>5114</v>
      </c>
    </row>
    <row r="5331" spans="5:6">
      <c r="E5331" s="3" t="s">
        <v>30</v>
      </c>
      <c r="F5331" s="3" t="s">
        <v>5115</v>
      </c>
    </row>
    <row r="5332" spans="5:6">
      <c r="E5332" s="3" t="s">
        <v>30</v>
      </c>
      <c r="F5332" s="3" t="s">
        <v>5116</v>
      </c>
    </row>
    <row r="5333" spans="5:6">
      <c r="E5333" s="3" t="s">
        <v>30</v>
      </c>
      <c r="F5333" s="3" t="s">
        <v>5117</v>
      </c>
    </row>
    <row r="5334" spans="5:6">
      <c r="E5334" s="3" t="s">
        <v>30</v>
      </c>
      <c r="F5334" s="3" t="s">
        <v>5118</v>
      </c>
    </row>
    <row r="5335" spans="5:6">
      <c r="E5335" s="3" t="s">
        <v>30</v>
      </c>
      <c r="F5335" s="3" t="s">
        <v>5119</v>
      </c>
    </row>
    <row r="5336" spans="5:6">
      <c r="E5336" s="3" t="s">
        <v>30</v>
      </c>
      <c r="F5336" s="3" t="s">
        <v>5120</v>
      </c>
    </row>
    <row r="5337" spans="5:6">
      <c r="E5337" s="3" t="s">
        <v>30</v>
      </c>
      <c r="F5337" s="3" t="s">
        <v>5121</v>
      </c>
    </row>
    <row r="5338" spans="5:6">
      <c r="E5338" s="3" t="s">
        <v>30</v>
      </c>
      <c r="F5338" s="3" t="s">
        <v>5122</v>
      </c>
    </row>
    <row r="5339" spans="5:6">
      <c r="E5339" s="3" t="s">
        <v>30</v>
      </c>
      <c r="F5339" s="3" t="s">
        <v>5123</v>
      </c>
    </row>
    <row r="5340" spans="5:6">
      <c r="E5340" s="3" t="s">
        <v>30</v>
      </c>
      <c r="F5340" s="3" t="s">
        <v>5124</v>
      </c>
    </row>
    <row r="5341" spans="5:6">
      <c r="E5341" s="3" t="s">
        <v>30</v>
      </c>
      <c r="F5341" s="3" t="s">
        <v>5125</v>
      </c>
    </row>
    <row r="5342" spans="5:6">
      <c r="E5342" s="3" t="s">
        <v>30</v>
      </c>
      <c r="F5342" s="3" t="s">
        <v>773</v>
      </c>
    </row>
    <row r="5343" spans="5:6">
      <c r="E5343" s="3" t="s">
        <v>30</v>
      </c>
      <c r="F5343" s="3" t="s">
        <v>5126</v>
      </c>
    </row>
    <row r="5344" spans="5:6">
      <c r="E5344" s="3" t="s">
        <v>30</v>
      </c>
      <c r="F5344" s="3" t="s">
        <v>5127</v>
      </c>
    </row>
    <row r="5345" spans="5:6">
      <c r="E5345" s="3" t="s">
        <v>30</v>
      </c>
      <c r="F5345" s="3" t="s">
        <v>2981</v>
      </c>
    </row>
    <row r="5346" spans="5:6">
      <c r="E5346" s="3" t="s">
        <v>30</v>
      </c>
      <c r="F5346" s="3" t="s">
        <v>5128</v>
      </c>
    </row>
    <row r="5347" spans="5:6">
      <c r="E5347" s="3" t="s">
        <v>30</v>
      </c>
      <c r="F5347" s="3" t="s">
        <v>5129</v>
      </c>
    </row>
    <row r="5348" spans="5:6">
      <c r="E5348" s="3" t="s">
        <v>30</v>
      </c>
      <c r="F5348" s="3" t="s">
        <v>5130</v>
      </c>
    </row>
    <row r="5349" spans="5:6">
      <c r="E5349" s="3" t="s">
        <v>30</v>
      </c>
      <c r="F5349" s="3" t="s">
        <v>5131</v>
      </c>
    </row>
    <row r="5350" spans="5:6">
      <c r="E5350" s="3" t="s">
        <v>30</v>
      </c>
      <c r="F5350" s="3" t="s">
        <v>5132</v>
      </c>
    </row>
    <row r="5351" spans="5:6">
      <c r="E5351" s="3" t="s">
        <v>30</v>
      </c>
      <c r="F5351" s="3" t="s">
        <v>5133</v>
      </c>
    </row>
    <row r="5352" spans="5:6">
      <c r="E5352" s="3" t="s">
        <v>30</v>
      </c>
      <c r="F5352" s="3" t="s">
        <v>3671</v>
      </c>
    </row>
    <row r="5353" spans="5:6">
      <c r="E5353" s="3" t="s">
        <v>30</v>
      </c>
      <c r="F5353" s="3" t="s">
        <v>5134</v>
      </c>
    </row>
    <row r="5354" spans="5:6">
      <c r="E5354" s="3" t="s">
        <v>30</v>
      </c>
      <c r="F5354" s="3" t="s">
        <v>5135</v>
      </c>
    </row>
    <row r="5355" spans="5:6">
      <c r="E5355" s="3" t="s">
        <v>30</v>
      </c>
      <c r="F5355" s="3" t="s">
        <v>5136</v>
      </c>
    </row>
    <row r="5356" spans="5:6">
      <c r="E5356" s="3" t="s">
        <v>30</v>
      </c>
      <c r="F5356" s="3" t="s">
        <v>5137</v>
      </c>
    </row>
    <row r="5357" spans="5:6">
      <c r="E5357" s="3" t="s">
        <v>30</v>
      </c>
      <c r="F5357" s="3" t="s">
        <v>4427</v>
      </c>
    </row>
    <row r="5358" spans="5:6">
      <c r="E5358" s="3" t="s">
        <v>30</v>
      </c>
      <c r="F5358" s="3" t="s">
        <v>5138</v>
      </c>
    </row>
    <row r="5359" spans="5:6">
      <c r="E5359" s="3" t="s">
        <v>30</v>
      </c>
      <c r="F5359" s="3" t="s">
        <v>5139</v>
      </c>
    </row>
    <row r="5360" spans="5:6">
      <c r="E5360" s="3" t="s">
        <v>30</v>
      </c>
      <c r="F5360" s="3" t="s">
        <v>5140</v>
      </c>
    </row>
    <row r="5361" spans="5:6">
      <c r="E5361" s="3" t="s">
        <v>30</v>
      </c>
      <c r="F5361" s="3" t="s">
        <v>582</v>
      </c>
    </row>
    <row r="5362" spans="5:6">
      <c r="E5362" s="3" t="s">
        <v>30</v>
      </c>
      <c r="F5362" s="3" t="s">
        <v>2253</v>
      </c>
    </row>
    <row r="5363" spans="5:6">
      <c r="E5363" s="3" t="s">
        <v>30</v>
      </c>
      <c r="F5363" s="3" t="s">
        <v>5141</v>
      </c>
    </row>
    <row r="5364" spans="5:6">
      <c r="E5364" s="3" t="s">
        <v>30</v>
      </c>
      <c r="F5364" s="3" t="s">
        <v>5142</v>
      </c>
    </row>
    <row r="5365" spans="5:6">
      <c r="E5365" s="3" t="s">
        <v>30</v>
      </c>
      <c r="F5365" s="3" t="s">
        <v>5143</v>
      </c>
    </row>
    <row r="5366" spans="5:6">
      <c r="E5366" s="3" t="s">
        <v>30</v>
      </c>
      <c r="F5366" s="3" t="s">
        <v>5144</v>
      </c>
    </row>
    <row r="5367" spans="5:6">
      <c r="E5367" s="3" t="s">
        <v>30</v>
      </c>
      <c r="F5367" s="3" t="s">
        <v>5145</v>
      </c>
    </row>
    <row r="5368" spans="5:6">
      <c r="E5368" s="3" t="s">
        <v>30</v>
      </c>
      <c r="F5368" s="3" t="s">
        <v>5146</v>
      </c>
    </row>
    <row r="5369" spans="5:6">
      <c r="E5369" s="3" t="s">
        <v>30</v>
      </c>
      <c r="F5369" s="3" t="s">
        <v>5147</v>
      </c>
    </row>
    <row r="5370" spans="5:6">
      <c r="E5370" s="3" t="s">
        <v>31</v>
      </c>
      <c r="F5370" s="3" t="s">
        <v>5148</v>
      </c>
    </row>
    <row r="5371" spans="5:6">
      <c r="E5371" s="3" t="s">
        <v>31</v>
      </c>
      <c r="F5371" s="3" t="s">
        <v>5149</v>
      </c>
    </row>
    <row r="5372" spans="5:6">
      <c r="E5372" s="3" t="s">
        <v>31</v>
      </c>
      <c r="F5372" s="3" t="s">
        <v>5150</v>
      </c>
    </row>
    <row r="5373" spans="5:6">
      <c r="E5373" s="3" t="s">
        <v>31</v>
      </c>
      <c r="F5373" s="3" t="s">
        <v>5151</v>
      </c>
    </row>
    <row r="5374" spans="5:6">
      <c r="E5374" s="3" t="s">
        <v>31</v>
      </c>
      <c r="F5374" s="3" t="s">
        <v>3722</v>
      </c>
    </row>
    <row r="5375" spans="5:6">
      <c r="E5375" s="3" t="s">
        <v>31</v>
      </c>
      <c r="F5375" s="3" t="s">
        <v>5152</v>
      </c>
    </row>
    <row r="5376" spans="5:6">
      <c r="E5376" s="3" t="s">
        <v>31</v>
      </c>
      <c r="F5376" s="3" t="s">
        <v>5153</v>
      </c>
    </row>
    <row r="5377" spans="5:6">
      <c r="E5377" s="3" t="s">
        <v>31</v>
      </c>
      <c r="F5377" s="3" t="s">
        <v>5154</v>
      </c>
    </row>
    <row r="5378" spans="5:6">
      <c r="E5378" s="3" t="s">
        <v>31</v>
      </c>
      <c r="F5378" s="3" t="s">
        <v>5155</v>
      </c>
    </row>
    <row r="5379" spans="5:6">
      <c r="E5379" s="3" t="s">
        <v>31</v>
      </c>
      <c r="F5379" s="3" t="s">
        <v>5156</v>
      </c>
    </row>
    <row r="5380" spans="5:6">
      <c r="E5380" s="3" t="s">
        <v>31</v>
      </c>
      <c r="F5380" s="3" t="s">
        <v>5157</v>
      </c>
    </row>
    <row r="5381" spans="5:6">
      <c r="E5381" s="3" t="s">
        <v>31</v>
      </c>
      <c r="F5381" s="3" t="s">
        <v>5158</v>
      </c>
    </row>
    <row r="5382" spans="5:6">
      <c r="E5382" s="3" t="s">
        <v>31</v>
      </c>
      <c r="F5382" s="3" t="s">
        <v>1157</v>
      </c>
    </row>
    <row r="5383" spans="5:6">
      <c r="E5383" s="3" t="s">
        <v>31</v>
      </c>
      <c r="F5383" s="3" t="s">
        <v>5159</v>
      </c>
    </row>
    <row r="5384" spans="5:6">
      <c r="E5384" s="3" t="s">
        <v>31</v>
      </c>
      <c r="F5384" s="3" t="s">
        <v>5160</v>
      </c>
    </row>
    <row r="5385" spans="5:6">
      <c r="E5385" s="3" t="s">
        <v>31</v>
      </c>
      <c r="F5385" s="3" t="s">
        <v>5161</v>
      </c>
    </row>
    <row r="5386" spans="5:6">
      <c r="E5386" s="3" t="s">
        <v>31</v>
      </c>
      <c r="F5386" s="3" t="s">
        <v>5162</v>
      </c>
    </row>
    <row r="5387" spans="5:6">
      <c r="E5387" s="3" t="s">
        <v>31</v>
      </c>
      <c r="F5387" s="3" t="s">
        <v>5163</v>
      </c>
    </row>
    <row r="5388" spans="5:6">
      <c r="E5388" s="3" t="s">
        <v>31</v>
      </c>
      <c r="F5388" s="3" t="s">
        <v>5164</v>
      </c>
    </row>
    <row r="5389" spans="5:6">
      <c r="E5389" s="3" t="s">
        <v>31</v>
      </c>
      <c r="F5389" s="3" t="s">
        <v>5165</v>
      </c>
    </row>
    <row r="5390" spans="5:6">
      <c r="E5390" s="3" t="s">
        <v>31</v>
      </c>
      <c r="F5390" s="3" t="s">
        <v>5166</v>
      </c>
    </row>
    <row r="5391" spans="5:6">
      <c r="E5391" s="3" t="s">
        <v>31</v>
      </c>
      <c r="F5391" s="3" t="s">
        <v>5167</v>
      </c>
    </row>
    <row r="5392" spans="5:6">
      <c r="E5392" s="3" t="s">
        <v>31</v>
      </c>
      <c r="F5392" s="3" t="s">
        <v>5168</v>
      </c>
    </row>
    <row r="5393" spans="5:6">
      <c r="E5393" s="3" t="s">
        <v>31</v>
      </c>
      <c r="F5393" s="3" t="s">
        <v>5169</v>
      </c>
    </row>
    <row r="5394" spans="5:6">
      <c r="E5394" s="3" t="s">
        <v>31</v>
      </c>
      <c r="F5394" s="3" t="s">
        <v>2412</v>
      </c>
    </row>
    <row r="5395" spans="5:6">
      <c r="E5395" s="3" t="s">
        <v>31</v>
      </c>
      <c r="F5395" s="3" t="s">
        <v>5170</v>
      </c>
    </row>
    <row r="5396" spans="5:6">
      <c r="E5396" s="3" t="s">
        <v>31</v>
      </c>
      <c r="F5396" s="3" t="s">
        <v>5171</v>
      </c>
    </row>
    <row r="5397" spans="5:6">
      <c r="E5397" s="3" t="s">
        <v>31</v>
      </c>
      <c r="F5397" s="3" t="s">
        <v>5172</v>
      </c>
    </row>
    <row r="5398" spans="5:6">
      <c r="E5398" s="3" t="s">
        <v>31</v>
      </c>
      <c r="F5398" s="3" t="s">
        <v>3134</v>
      </c>
    </row>
    <row r="5399" spans="5:6">
      <c r="E5399" s="3" t="s">
        <v>31</v>
      </c>
      <c r="F5399" s="3" t="s">
        <v>5173</v>
      </c>
    </row>
    <row r="5400" spans="5:6">
      <c r="E5400" s="3" t="s">
        <v>31</v>
      </c>
      <c r="F5400" s="3" t="s">
        <v>5174</v>
      </c>
    </row>
    <row r="5401" spans="5:6">
      <c r="E5401" s="3" t="s">
        <v>31</v>
      </c>
      <c r="F5401" s="3" t="s">
        <v>5175</v>
      </c>
    </row>
    <row r="5402" spans="5:6">
      <c r="E5402" s="3" t="s">
        <v>31</v>
      </c>
      <c r="F5402" s="3" t="s">
        <v>5176</v>
      </c>
    </row>
    <row r="5403" spans="5:6">
      <c r="E5403" s="3" t="s">
        <v>31</v>
      </c>
      <c r="F5403" s="3" t="s">
        <v>5177</v>
      </c>
    </row>
    <row r="5404" spans="5:6">
      <c r="E5404" s="3" t="s">
        <v>31</v>
      </c>
      <c r="F5404" s="3" t="s">
        <v>3796</v>
      </c>
    </row>
    <row r="5405" spans="5:6">
      <c r="E5405" s="3" t="s">
        <v>31</v>
      </c>
      <c r="F5405" s="3" t="s">
        <v>5178</v>
      </c>
    </row>
    <row r="5406" spans="5:6">
      <c r="E5406" s="3" t="s">
        <v>31</v>
      </c>
      <c r="F5406" s="3" t="s">
        <v>5179</v>
      </c>
    </row>
    <row r="5407" spans="5:6">
      <c r="E5407" s="3" t="s">
        <v>31</v>
      </c>
      <c r="F5407" s="3" t="s">
        <v>5180</v>
      </c>
    </row>
    <row r="5408" spans="5:6">
      <c r="E5408" s="3" t="s">
        <v>31</v>
      </c>
      <c r="F5408" s="3" t="s">
        <v>5181</v>
      </c>
    </row>
    <row r="5409" spans="5:6">
      <c r="E5409" s="3" t="s">
        <v>31</v>
      </c>
      <c r="F5409" s="3" t="s">
        <v>5182</v>
      </c>
    </row>
    <row r="5410" spans="5:6">
      <c r="E5410" s="3" t="s">
        <v>31</v>
      </c>
      <c r="F5410" s="3" t="s">
        <v>5183</v>
      </c>
    </row>
    <row r="5411" spans="5:6">
      <c r="E5411" s="3" t="s">
        <v>31</v>
      </c>
      <c r="F5411" s="3" t="s">
        <v>5184</v>
      </c>
    </row>
    <row r="5412" spans="5:6">
      <c r="E5412" s="3" t="s">
        <v>31</v>
      </c>
      <c r="F5412" s="3" t="s">
        <v>5185</v>
      </c>
    </row>
    <row r="5413" spans="5:6">
      <c r="E5413" s="3" t="s">
        <v>31</v>
      </c>
      <c r="F5413" s="3" t="s">
        <v>5186</v>
      </c>
    </row>
    <row r="5414" spans="5:6">
      <c r="E5414" s="3" t="s">
        <v>31</v>
      </c>
      <c r="F5414" s="3" t="s">
        <v>5187</v>
      </c>
    </row>
    <row r="5415" spans="5:6">
      <c r="E5415" s="3" t="s">
        <v>31</v>
      </c>
      <c r="F5415" s="3" t="s">
        <v>5188</v>
      </c>
    </row>
    <row r="5416" spans="5:6">
      <c r="E5416" s="3" t="s">
        <v>31</v>
      </c>
      <c r="F5416" s="3" t="s">
        <v>5189</v>
      </c>
    </row>
    <row r="5417" spans="5:6">
      <c r="E5417" s="3" t="s">
        <v>31</v>
      </c>
      <c r="F5417" s="3" t="s">
        <v>5190</v>
      </c>
    </row>
    <row r="5418" spans="5:6">
      <c r="E5418" s="3" t="s">
        <v>31</v>
      </c>
      <c r="F5418" s="3" t="s">
        <v>5191</v>
      </c>
    </row>
    <row r="5419" spans="5:6">
      <c r="E5419" s="3" t="s">
        <v>31</v>
      </c>
      <c r="F5419" s="3" t="s">
        <v>3343</v>
      </c>
    </row>
    <row r="5420" spans="5:6">
      <c r="E5420" s="3" t="s">
        <v>31</v>
      </c>
      <c r="F5420" s="3" t="s">
        <v>359</v>
      </c>
    </row>
    <row r="5421" spans="5:6">
      <c r="E5421" s="3" t="s">
        <v>31</v>
      </c>
      <c r="F5421" s="3" t="s">
        <v>5192</v>
      </c>
    </row>
    <row r="5422" spans="5:6">
      <c r="E5422" s="3" t="s">
        <v>31</v>
      </c>
      <c r="F5422" s="3" t="s">
        <v>362</v>
      </c>
    </row>
    <row r="5423" spans="5:6">
      <c r="E5423" s="3" t="s">
        <v>31</v>
      </c>
      <c r="F5423" s="3" t="s">
        <v>5193</v>
      </c>
    </row>
    <row r="5424" spans="5:6">
      <c r="E5424" s="3" t="s">
        <v>31</v>
      </c>
      <c r="F5424" s="3" t="s">
        <v>5194</v>
      </c>
    </row>
    <row r="5425" spans="5:6">
      <c r="E5425" s="3" t="s">
        <v>31</v>
      </c>
      <c r="F5425" s="3" t="s">
        <v>5195</v>
      </c>
    </row>
    <row r="5426" spans="5:6">
      <c r="E5426" s="3" t="s">
        <v>31</v>
      </c>
      <c r="F5426" s="3" t="s">
        <v>5196</v>
      </c>
    </row>
    <row r="5427" spans="5:6">
      <c r="E5427" s="3" t="s">
        <v>31</v>
      </c>
      <c r="F5427" s="3" t="s">
        <v>5197</v>
      </c>
    </row>
    <row r="5428" spans="5:6">
      <c r="E5428" s="3" t="s">
        <v>31</v>
      </c>
      <c r="F5428" s="3" t="s">
        <v>5198</v>
      </c>
    </row>
    <row r="5429" spans="5:6">
      <c r="E5429" s="3" t="s">
        <v>31</v>
      </c>
      <c r="F5429" s="3" t="s">
        <v>728</v>
      </c>
    </row>
    <row r="5430" spans="5:6">
      <c r="E5430" s="3" t="s">
        <v>31</v>
      </c>
      <c r="F5430" s="3" t="s">
        <v>5199</v>
      </c>
    </row>
    <row r="5431" spans="5:6">
      <c r="E5431" s="3" t="s">
        <v>31</v>
      </c>
      <c r="F5431" s="3" t="s">
        <v>5200</v>
      </c>
    </row>
    <row r="5432" spans="5:6">
      <c r="E5432" s="3" t="s">
        <v>31</v>
      </c>
      <c r="F5432" s="3" t="s">
        <v>5201</v>
      </c>
    </row>
    <row r="5433" spans="5:6">
      <c r="E5433" s="3" t="s">
        <v>31</v>
      </c>
      <c r="F5433" s="3" t="s">
        <v>5202</v>
      </c>
    </row>
    <row r="5434" spans="5:6">
      <c r="E5434" s="3" t="s">
        <v>31</v>
      </c>
      <c r="F5434" s="3" t="s">
        <v>5203</v>
      </c>
    </row>
    <row r="5435" spans="5:6">
      <c r="E5435" s="3" t="s">
        <v>31</v>
      </c>
      <c r="F5435" s="3" t="s">
        <v>5204</v>
      </c>
    </row>
    <row r="5436" spans="5:6">
      <c r="E5436" s="3" t="s">
        <v>31</v>
      </c>
      <c r="F5436" s="3" t="s">
        <v>5205</v>
      </c>
    </row>
    <row r="5437" spans="5:6">
      <c r="E5437" s="3" t="s">
        <v>31</v>
      </c>
      <c r="F5437" s="3" t="s">
        <v>5206</v>
      </c>
    </row>
    <row r="5438" spans="5:6">
      <c r="E5438" s="3" t="s">
        <v>31</v>
      </c>
      <c r="F5438" s="3" t="s">
        <v>3918</v>
      </c>
    </row>
    <row r="5439" spans="5:6">
      <c r="E5439" s="3" t="s">
        <v>31</v>
      </c>
      <c r="F5439" s="3" t="s">
        <v>5207</v>
      </c>
    </row>
    <row r="5440" spans="5:6">
      <c r="E5440" s="3" t="s">
        <v>31</v>
      </c>
      <c r="F5440" s="3" t="s">
        <v>5208</v>
      </c>
    </row>
    <row r="5441" spans="5:6">
      <c r="E5441" s="3" t="s">
        <v>31</v>
      </c>
      <c r="F5441" s="3" t="s">
        <v>5209</v>
      </c>
    </row>
    <row r="5442" spans="5:6">
      <c r="E5442" s="3" t="s">
        <v>31</v>
      </c>
      <c r="F5442" s="3" t="s">
        <v>5210</v>
      </c>
    </row>
    <row r="5443" spans="5:6">
      <c r="E5443" s="3" t="s">
        <v>31</v>
      </c>
      <c r="F5443" s="3" t="s">
        <v>5211</v>
      </c>
    </row>
    <row r="5444" spans="5:6">
      <c r="E5444" s="3" t="s">
        <v>31</v>
      </c>
      <c r="F5444" s="3" t="s">
        <v>5212</v>
      </c>
    </row>
    <row r="5445" spans="5:6">
      <c r="E5445" s="3" t="s">
        <v>31</v>
      </c>
      <c r="F5445" s="3" t="s">
        <v>5213</v>
      </c>
    </row>
    <row r="5446" spans="5:6">
      <c r="E5446" s="3" t="s">
        <v>31</v>
      </c>
      <c r="F5446" s="3" t="s">
        <v>5214</v>
      </c>
    </row>
    <row r="5447" spans="5:6">
      <c r="E5447" s="3" t="s">
        <v>31</v>
      </c>
      <c r="F5447" s="3" t="s">
        <v>5215</v>
      </c>
    </row>
    <row r="5448" spans="5:6">
      <c r="E5448" s="3" t="s">
        <v>31</v>
      </c>
      <c r="F5448" s="3" t="s">
        <v>5216</v>
      </c>
    </row>
    <row r="5449" spans="5:6">
      <c r="E5449" s="3" t="s">
        <v>31</v>
      </c>
      <c r="F5449" s="3" t="s">
        <v>5217</v>
      </c>
    </row>
    <row r="5450" spans="5:6">
      <c r="E5450" s="3" t="s">
        <v>31</v>
      </c>
      <c r="F5450" s="3" t="s">
        <v>3525</v>
      </c>
    </row>
    <row r="5451" spans="5:6">
      <c r="E5451" s="3" t="s">
        <v>31</v>
      </c>
      <c r="F5451" s="3" t="s">
        <v>502</v>
      </c>
    </row>
    <row r="5452" spans="5:6">
      <c r="E5452" s="3" t="s">
        <v>31</v>
      </c>
      <c r="F5452" s="3" t="s">
        <v>767</v>
      </c>
    </row>
    <row r="5453" spans="5:6">
      <c r="E5453" s="3" t="s">
        <v>31</v>
      </c>
      <c r="F5453" s="3" t="s">
        <v>5218</v>
      </c>
    </row>
    <row r="5454" spans="5:6">
      <c r="E5454" s="3" t="s">
        <v>31</v>
      </c>
      <c r="F5454" s="3" t="s">
        <v>5219</v>
      </c>
    </row>
    <row r="5455" spans="5:6">
      <c r="E5455" s="3" t="s">
        <v>31</v>
      </c>
      <c r="F5455" s="3" t="s">
        <v>5220</v>
      </c>
    </row>
    <row r="5456" spans="5:6">
      <c r="E5456" s="3" t="s">
        <v>31</v>
      </c>
      <c r="F5456" s="3" t="s">
        <v>5221</v>
      </c>
    </row>
    <row r="5457" spans="5:6">
      <c r="E5457" s="3" t="s">
        <v>31</v>
      </c>
      <c r="F5457" s="3" t="s">
        <v>5222</v>
      </c>
    </row>
    <row r="5458" spans="5:6">
      <c r="E5458" s="3" t="s">
        <v>31</v>
      </c>
      <c r="F5458" s="3" t="s">
        <v>2960</v>
      </c>
    </row>
    <row r="5459" spans="5:6">
      <c r="E5459" s="3" t="s">
        <v>31</v>
      </c>
      <c r="F5459" s="3" t="s">
        <v>5223</v>
      </c>
    </row>
    <row r="5460" spans="5:6">
      <c r="E5460" s="3" t="s">
        <v>31</v>
      </c>
      <c r="F5460" s="3" t="s">
        <v>5224</v>
      </c>
    </row>
    <row r="5461" spans="5:6">
      <c r="E5461" s="3" t="s">
        <v>31</v>
      </c>
      <c r="F5461" s="3" t="s">
        <v>5225</v>
      </c>
    </row>
    <row r="5462" spans="5:6">
      <c r="E5462" s="3" t="s">
        <v>31</v>
      </c>
      <c r="F5462" s="3" t="s">
        <v>5226</v>
      </c>
    </row>
    <row r="5463" spans="5:6">
      <c r="E5463" s="3" t="s">
        <v>31</v>
      </c>
      <c r="F5463" s="3" t="s">
        <v>5227</v>
      </c>
    </row>
    <row r="5464" spans="5:6">
      <c r="E5464" s="3" t="s">
        <v>31</v>
      </c>
      <c r="F5464" s="3" t="s">
        <v>2479</v>
      </c>
    </row>
    <row r="5465" spans="5:6">
      <c r="E5465" s="3" t="s">
        <v>31</v>
      </c>
      <c r="F5465" s="3" t="s">
        <v>5228</v>
      </c>
    </row>
    <row r="5466" spans="5:6">
      <c r="E5466" s="3" t="s">
        <v>31</v>
      </c>
      <c r="F5466" s="3" t="s">
        <v>5229</v>
      </c>
    </row>
    <row r="5467" spans="5:6">
      <c r="E5467" s="3" t="s">
        <v>31</v>
      </c>
      <c r="F5467" s="3" t="s">
        <v>5230</v>
      </c>
    </row>
    <row r="5468" spans="5:6">
      <c r="E5468" s="3" t="s">
        <v>31</v>
      </c>
      <c r="F5468" s="3" t="s">
        <v>5231</v>
      </c>
    </row>
    <row r="5469" spans="5:6">
      <c r="E5469" s="3" t="s">
        <v>31</v>
      </c>
      <c r="F5469" s="3" t="s">
        <v>5232</v>
      </c>
    </row>
    <row r="5470" spans="5:6">
      <c r="E5470" s="3" t="s">
        <v>31</v>
      </c>
      <c r="F5470" s="3" t="s">
        <v>5233</v>
      </c>
    </row>
    <row r="5471" spans="5:6">
      <c r="E5471" s="3" t="s">
        <v>31</v>
      </c>
      <c r="F5471" s="3" t="s">
        <v>5234</v>
      </c>
    </row>
    <row r="5472" spans="5:6">
      <c r="E5472" s="3" t="s">
        <v>31</v>
      </c>
      <c r="F5472" s="3" t="s">
        <v>5235</v>
      </c>
    </row>
    <row r="5473" spans="5:6">
      <c r="E5473" s="3" t="s">
        <v>31</v>
      </c>
      <c r="F5473" s="3" t="s">
        <v>5236</v>
      </c>
    </row>
    <row r="5474" spans="5:6">
      <c r="E5474" s="3" t="s">
        <v>31</v>
      </c>
      <c r="F5474" s="3" t="s">
        <v>5237</v>
      </c>
    </row>
    <row r="5475" spans="5:6">
      <c r="E5475" s="3" t="s">
        <v>31</v>
      </c>
      <c r="F5475" s="3" t="s">
        <v>5238</v>
      </c>
    </row>
    <row r="5476" spans="5:6">
      <c r="E5476" s="3" t="s">
        <v>31</v>
      </c>
      <c r="F5476" s="3" t="s">
        <v>888</v>
      </c>
    </row>
    <row r="5477" spans="5:6">
      <c r="E5477" s="3" t="s">
        <v>31</v>
      </c>
      <c r="F5477" s="3" t="s">
        <v>5239</v>
      </c>
    </row>
    <row r="5478" spans="5:6">
      <c r="E5478" s="3" t="s">
        <v>31</v>
      </c>
      <c r="F5478" s="3" t="s">
        <v>5240</v>
      </c>
    </row>
    <row r="5479" spans="5:6">
      <c r="E5479" s="3" t="s">
        <v>31</v>
      </c>
      <c r="F5479" s="3" t="s">
        <v>2177</v>
      </c>
    </row>
    <row r="5480" spans="5:6">
      <c r="E5480" s="3" t="s">
        <v>31</v>
      </c>
      <c r="F5480" s="3" t="s">
        <v>5241</v>
      </c>
    </row>
    <row r="5481" spans="5:6">
      <c r="E5481" s="3" t="s">
        <v>31</v>
      </c>
      <c r="F5481" s="3" t="s">
        <v>5242</v>
      </c>
    </row>
    <row r="5482" spans="5:6">
      <c r="E5482" s="3" t="s">
        <v>31</v>
      </c>
      <c r="F5482" s="3" t="s">
        <v>5243</v>
      </c>
    </row>
    <row r="5483" spans="5:6">
      <c r="E5483" s="3" t="s">
        <v>31</v>
      </c>
      <c r="F5483" s="3" t="s">
        <v>5244</v>
      </c>
    </row>
    <row r="5484" spans="5:6">
      <c r="E5484" s="3" t="s">
        <v>31</v>
      </c>
      <c r="F5484" s="3" t="s">
        <v>5245</v>
      </c>
    </row>
    <row r="5485" spans="5:6">
      <c r="E5485" s="3" t="s">
        <v>31</v>
      </c>
      <c r="F5485" s="3" t="s">
        <v>5246</v>
      </c>
    </row>
    <row r="5486" spans="5:6">
      <c r="E5486" s="3" t="s">
        <v>31</v>
      </c>
      <c r="F5486" s="3" t="s">
        <v>5247</v>
      </c>
    </row>
    <row r="5487" spans="5:6">
      <c r="E5487" s="3" t="s">
        <v>31</v>
      </c>
      <c r="F5487" s="3" t="s">
        <v>5248</v>
      </c>
    </row>
    <row r="5488" spans="5:6">
      <c r="E5488" s="3" t="s">
        <v>31</v>
      </c>
      <c r="F5488" s="3" t="s">
        <v>5249</v>
      </c>
    </row>
    <row r="5489" spans="5:6">
      <c r="E5489" s="3" t="s">
        <v>31</v>
      </c>
      <c r="F5489" s="3" t="s">
        <v>5250</v>
      </c>
    </row>
    <row r="5490" spans="5:6">
      <c r="E5490" s="3" t="s">
        <v>31</v>
      </c>
      <c r="F5490" s="3" t="s">
        <v>5251</v>
      </c>
    </row>
    <row r="5491" spans="5:6">
      <c r="E5491" s="3" t="s">
        <v>31</v>
      </c>
      <c r="F5491" s="3" t="s">
        <v>5252</v>
      </c>
    </row>
    <row r="5492" spans="5:6">
      <c r="E5492" s="3" t="s">
        <v>31</v>
      </c>
      <c r="F5492" s="3" t="s">
        <v>5253</v>
      </c>
    </row>
    <row r="5493" spans="5:6">
      <c r="E5493" s="3" t="s">
        <v>31</v>
      </c>
      <c r="F5493" s="3" t="s">
        <v>5254</v>
      </c>
    </row>
    <row r="5494" spans="5:6">
      <c r="E5494" s="3" t="s">
        <v>31</v>
      </c>
      <c r="F5494" s="3" t="s">
        <v>5255</v>
      </c>
    </row>
    <row r="5495" spans="5:6">
      <c r="E5495" s="3" t="s">
        <v>31</v>
      </c>
      <c r="F5495" s="3" t="s">
        <v>5256</v>
      </c>
    </row>
    <row r="5496" spans="5:6">
      <c r="E5496" s="3" t="s">
        <v>31</v>
      </c>
      <c r="F5496" s="3" t="s">
        <v>5257</v>
      </c>
    </row>
    <row r="5497" spans="5:6">
      <c r="E5497" s="3" t="s">
        <v>31</v>
      </c>
      <c r="F5497" s="3" t="s">
        <v>5258</v>
      </c>
    </row>
    <row r="5498" spans="5:6">
      <c r="E5498" s="3" t="s">
        <v>31</v>
      </c>
      <c r="F5498" s="3" t="s">
        <v>5259</v>
      </c>
    </row>
    <row r="5499" spans="5:6">
      <c r="E5499" s="3" t="s">
        <v>31</v>
      </c>
      <c r="F5499" s="3" t="s">
        <v>5260</v>
      </c>
    </row>
    <row r="5500" spans="5:6">
      <c r="E5500" s="3" t="s">
        <v>31</v>
      </c>
      <c r="F5500" s="3" t="s">
        <v>5261</v>
      </c>
    </row>
    <row r="5501" spans="5:6">
      <c r="E5501" s="3" t="s">
        <v>31</v>
      </c>
      <c r="F5501" s="3" t="s">
        <v>5262</v>
      </c>
    </row>
    <row r="5502" spans="5:6">
      <c r="E5502" s="3" t="s">
        <v>31</v>
      </c>
      <c r="F5502" s="3" t="s">
        <v>5263</v>
      </c>
    </row>
    <row r="5503" spans="5:6">
      <c r="E5503" s="3" t="s">
        <v>31</v>
      </c>
      <c r="F5503" s="3" t="s">
        <v>5264</v>
      </c>
    </row>
    <row r="5504" spans="5:6">
      <c r="E5504" s="3" t="s">
        <v>31</v>
      </c>
      <c r="F5504" s="3" t="s">
        <v>5265</v>
      </c>
    </row>
    <row r="5505" spans="5:6">
      <c r="E5505" s="3" t="s">
        <v>31</v>
      </c>
      <c r="F5505" s="3" t="s">
        <v>5266</v>
      </c>
    </row>
    <row r="5506" spans="5:6">
      <c r="E5506" s="3" t="s">
        <v>31</v>
      </c>
      <c r="F5506" s="3" t="s">
        <v>5267</v>
      </c>
    </row>
    <row r="5507" spans="5:6">
      <c r="E5507" s="3" t="s">
        <v>31</v>
      </c>
      <c r="F5507" s="3" t="s">
        <v>5268</v>
      </c>
    </row>
    <row r="5508" spans="5:6">
      <c r="E5508" s="3" t="s">
        <v>31</v>
      </c>
      <c r="F5508" s="3" t="s">
        <v>5269</v>
      </c>
    </row>
  </sheetData>
  <sortState ref="F2:F7">
    <sortCondition ref="F2"/>
  </sortState>
  <dataValidations count="2">
    <dataValidation type="list" allowBlank="1" showInputMessage="1" showErrorMessage="1" sqref="A2">
      <formula1>uf_unico</formula1>
    </dataValidation>
    <dataValidation type="list" allowBlank="1" showInputMessage="1" showErrorMessage="1" sqref="B2">
      <formula1>OFFSET(cidades,MATCH(A2,uf,0)-1,0,COUNTIF(uf,A2))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Plan1</vt:lpstr>
      <vt:lpstr>Plan2</vt:lpstr>
      <vt:lpstr>Plan3</vt:lpstr>
      <vt:lpstr>cidades</vt:lpstr>
      <vt:lpstr>uf</vt:lpstr>
      <vt:lpstr>uf_unico</vt:lpstr>
    </vt:vector>
  </TitlesOfParts>
  <Company>CLARO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12002706</dc:creator>
  <cp:lastModifiedBy>12002706</cp:lastModifiedBy>
  <dcterms:created xsi:type="dcterms:W3CDTF">2011-06-03T13:39:54Z</dcterms:created>
  <dcterms:modified xsi:type="dcterms:W3CDTF">2011-06-03T14:03:53Z</dcterms:modified>
</cp:coreProperties>
</file>